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RÄTTIGHETSBOLAGET\Administration\Mallar\"/>
    </mc:Choice>
  </mc:AlternateContent>
  <xr:revisionPtr revIDLastSave="0" documentId="13_ncr:1_{D7CFA62C-414F-4096-9313-70BC809FC672}" xr6:coauthVersionLast="47" xr6:coauthVersionMax="47" xr10:uidLastSave="{00000000-0000-0000-0000-000000000000}"/>
  <bookViews>
    <workbookView xWindow="-108" yWindow="-108" windowWidth="20376" windowHeight="12216" xr2:uid="{3B2502C3-3322-40AB-961F-66A0358C2460}"/>
  </bookViews>
  <sheets>
    <sheet name="Checklista" sheetId="4" r:id="rId1"/>
    <sheet name="Exempel" sheetId="7" r:id="rId2"/>
    <sheet name="Medverkande" sheetId="1" r:id="rId3"/>
    <sheet name="Data" sheetId="6" state="hidden" r:id="rId4"/>
  </sheets>
  <definedNames>
    <definedName name="Anteckning">Data!$A$14:$A$19</definedName>
    <definedName name="Produktionstyp">Data!$A$27:$A$29</definedName>
    <definedName name="Titel">Data!$A$1:$A$12</definedName>
    <definedName name="Typ">Data!$A$21:$A$25</definedName>
    <definedName name="_xlnm.Print_Area" localSheetId="2">Medverkande!$A$1:$H$174</definedName>
    <definedName name="_xlnm.Print_Titles" localSheetId="2">Medverkande!$1:$14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<sst xmlns="http://schemas.openxmlformats.org/spreadsheetml/2006/main" count="554" uniqueCount="70">
  <si>
    <t>Produktionens titel</t>
  </si>
  <si>
    <t>Produktionsbolag</t>
  </si>
  <si>
    <t>Observera att lämnade uppgifter är underlag för fördelning av ersättningar och att uppgiftslämnaren ansvarar för att uppgifterna är korrekta</t>
  </si>
  <si>
    <t>Endast rättighetshavare på Teaterförbundets verksamhetsområde ska tas upp på blanketten. Statister ska ej redovisas. Är en medverkande minderårig, 
har investerat en del av sitt gage eller blivit utköpt, så ska detta markeras under "Notering". Vid investerat gage eller utköp ska respektive kontrakt bifogas!</t>
  </si>
  <si>
    <t>Titel</t>
  </si>
  <si>
    <t>Kontaktinformation</t>
  </si>
  <si>
    <t>Dagar</t>
  </si>
  <si>
    <t>Skådespelare</t>
  </si>
  <si>
    <t>Regissör</t>
  </si>
  <si>
    <t>Scenograf</t>
  </si>
  <si>
    <t>A-fotograf</t>
  </si>
  <si>
    <t>Kostymdesigner</t>
  </si>
  <si>
    <t>Animatör</t>
  </si>
  <si>
    <t>Artist</t>
  </si>
  <si>
    <t>Dansare</t>
  </si>
  <si>
    <t>Sångare</t>
  </si>
  <si>
    <t xml:space="preserve"> </t>
  </si>
  <si>
    <t>Barn, huvudroll</t>
  </si>
  <si>
    <t>Barn, ej huvudroll</t>
  </si>
  <si>
    <t>Utköpt</t>
  </si>
  <si>
    <t>Medverkandelista &amp; Gageuppgifter</t>
  </si>
  <si>
    <t>Företagare</t>
  </si>
  <si>
    <t>Löntagare</t>
  </si>
  <si>
    <t>Bilaga 4 &amp; 5</t>
  </si>
  <si>
    <t>Koreograf</t>
  </si>
  <si>
    <t>Total gagesumma</t>
  </si>
  <si>
    <t>Medverkandes namn</t>
  </si>
  <si>
    <r>
      <t xml:space="preserve">Personnummer
</t>
    </r>
    <r>
      <rPr>
        <sz val="9"/>
        <color theme="1"/>
        <rFont val="Calibri"/>
        <family val="2"/>
        <scheme val="minor"/>
      </rPr>
      <t>Utlänningar: födelse-datum (ÅÅÅÅMMDD)</t>
    </r>
    <r>
      <rPr>
        <b/>
        <sz val="11"/>
        <color theme="1"/>
        <rFont val="Calibri"/>
        <family val="2"/>
        <scheme val="minor"/>
      </rPr>
      <t xml:space="preserve">
</t>
    </r>
    <r>
      <rPr>
        <b/>
        <sz val="8"/>
        <color rgb="FFFF0000"/>
        <rFont val="Calibri"/>
        <family val="2"/>
        <scheme val="minor"/>
      </rPr>
      <t>Format: ÅÅÅÅMMDDXXXX</t>
    </r>
  </si>
  <si>
    <t>Anteckning</t>
  </si>
  <si>
    <r>
      <t xml:space="preserve">Gage *
</t>
    </r>
    <r>
      <rPr>
        <b/>
        <sz val="10"/>
        <color theme="1"/>
        <rFont val="Calibri"/>
        <family val="2"/>
        <scheme val="minor"/>
      </rPr>
      <t>(i SEK)</t>
    </r>
  </si>
  <si>
    <r>
      <rPr>
        <b/>
        <sz val="11"/>
        <color theme="1"/>
        <rFont val="Calibri"/>
        <family val="2"/>
        <scheme val="minor"/>
      </rPr>
      <t>Ofullständiga blanketter kommer inte tas emot.</t>
    </r>
    <r>
      <rPr>
        <sz val="11"/>
        <color theme="1"/>
        <rFont val="Calibri"/>
        <family val="2"/>
        <scheme val="minor"/>
      </rPr>
      <t xml:space="preserve">
</t>
    </r>
    <r>
      <rPr>
        <b/>
        <sz val="11"/>
        <color rgb="FFFF0000"/>
        <rFont val="Calibri"/>
        <family val="2"/>
        <scheme val="minor"/>
      </rPr>
      <t>Finns det några oklarheter eller frågor hör av er till upphovsratt@scenochfilm.se alt. genom att ringa oss (08 441 13 00) innan ni skickar in bilagan.</t>
    </r>
  </si>
  <si>
    <t>Välj från listan</t>
  </si>
  <si>
    <t>Välj titel från listan</t>
  </si>
  <si>
    <t>Bortklippt</t>
  </si>
  <si>
    <t>Produktionstyp</t>
  </si>
  <si>
    <t>Serie</t>
  </si>
  <si>
    <t>Film</t>
  </si>
  <si>
    <t>Utland</t>
  </si>
  <si>
    <t>Löntagare/
Företagare/
Utland</t>
  </si>
  <si>
    <r>
      <t xml:space="preserve">Här kommer en checklista för att säkerställa att blanketten har fyllts i korrekt. För raderna som innehåller en * visas ytterligare information när raden markeras. 
Läs även instruktionerna på själva "Medverkande"-blanketten!
</t>
    </r>
    <r>
      <rPr>
        <b/>
        <sz val="12"/>
        <color rgb="FFFF0000"/>
        <rFont val="Calibri"/>
        <family val="2"/>
        <scheme val="minor"/>
      </rPr>
      <t>I fliken "Exempel" finns det en fiktiv redovisning av medverkande som stöd.</t>
    </r>
  </si>
  <si>
    <t>Innehåll</t>
  </si>
  <si>
    <t>Inga celler har skrivits över utan drop-down listorna har använts.</t>
  </si>
  <si>
    <t>Allmänt</t>
  </si>
  <si>
    <t>Gagerna har angivits i SEK.</t>
  </si>
  <si>
    <t>För löntagare har gaget angivits inkl. sociala avgifter och eventuella inställelser; för företagare har det fakturerade gage inkl. egenavgifter angivits.</t>
  </si>
  <si>
    <t>Alla personers folkbokföringsnamn har angivits (inte artistnamn).</t>
  </si>
  <si>
    <t>Vuxna svenska medverkande</t>
  </si>
  <si>
    <r>
      <t xml:space="preserve">För varje person finns ett personnummer angivet (ej organisationsnummer!). </t>
    </r>
    <r>
      <rPr>
        <b/>
        <sz val="11"/>
        <color theme="1"/>
        <rFont val="Calibri"/>
        <family val="2"/>
        <scheme val="minor"/>
      </rPr>
      <t>*</t>
    </r>
  </si>
  <si>
    <t>En personlig mailadress har angivits för alla medverkande (inte agentens mailadress el dyl).</t>
  </si>
  <si>
    <t>Barn</t>
  </si>
  <si>
    <r>
      <t xml:space="preserve">Under "Anteckningar" har det markerats huruvida barnet hade en huvudroll eller ej. </t>
    </r>
    <r>
      <rPr>
        <b/>
        <sz val="11"/>
        <color theme="1"/>
        <rFont val="Calibri"/>
        <family val="2"/>
        <scheme val="minor"/>
      </rPr>
      <t>*</t>
    </r>
  </si>
  <si>
    <t>Utländska medverkande</t>
  </si>
  <si>
    <t>I kolum C har "Utland" valts.</t>
  </si>
  <si>
    <t>Landet har skrivits in tillsammans med mailadressen.</t>
  </si>
  <si>
    <t>Gagerna och antalet arbetsdagar har angivits som jämna tal; det finns inga formler, decimaltecken el dyl i cellerna.</t>
  </si>
  <si>
    <r>
      <t xml:space="preserve">Bortklippta rättighetshavare har tagits med på medverkandelistan. </t>
    </r>
    <r>
      <rPr>
        <b/>
        <sz val="11"/>
        <color theme="1"/>
        <rFont val="Calibri"/>
        <family val="2"/>
        <scheme val="minor"/>
      </rPr>
      <t>*</t>
    </r>
  </si>
  <si>
    <t>Inga flikar har tagits bort eller lagts till.</t>
  </si>
  <si>
    <r>
      <t xml:space="preserve">Postadressen har angivits under "Kontaktuppgifter". För barn </t>
    </r>
    <r>
      <rPr>
        <u/>
        <sz val="11"/>
        <color theme="1"/>
        <rFont val="Calibri"/>
        <family val="2"/>
        <scheme val="minor"/>
      </rPr>
      <t>utan huvudroll</t>
    </r>
    <r>
      <rPr>
        <sz val="11"/>
        <color theme="1"/>
        <rFont val="Calibri"/>
        <family val="2"/>
        <scheme val="minor"/>
      </rPr>
      <t xml:space="preserve"> behöver ingen adress anges.</t>
    </r>
  </si>
  <si>
    <t>Huvudklippare</t>
  </si>
  <si>
    <t>* Gaget ska alltid anges i SEK. För löntagare ska gaget anges inkl. sociala avgifter och eventuella inställelser; för företagare ska fakturerat gage inkl. egenavgifter anges.</t>
  </si>
  <si>
    <r>
      <t xml:space="preserve">Kontaktuppgifter
</t>
    </r>
    <r>
      <rPr>
        <sz val="9"/>
        <color theme="1"/>
        <rFont val="Calibri"/>
        <family val="2"/>
        <scheme val="minor"/>
      </rPr>
      <t>Vuxna svenska företagare/löntagare: personlig emailadress
Utlänningar: land och personlig emailadress
Minderåriga:  fullständig adress</t>
    </r>
  </si>
  <si>
    <t>Endast huvudklippare i produktioner som ej har gjorts för/med/åt SVT vars kontrakt för produktionen har skrivits på fr.o.m. den 1/9-2023 finns med. Bifoga kontrakt!</t>
  </si>
  <si>
    <r>
      <t xml:space="preserve">Alla upphovspersoner har registrerats (regissör, A-foto, scenograf, kostymdesigner, huvudklippare) (se anteckningar för undantag). </t>
    </r>
    <r>
      <rPr>
        <b/>
        <sz val="11"/>
        <color theme="1"/>
        <rFont val="Symbol"/>
        <family val="1"/>
        <charset val="2"/>
      </rPr>
      <t>*</t>
    </r>
  </si>
  <si>
    <r>
      <t xml:space="preserve">Födelsedatumet har angivits i rätt format (ÅÅÅÅMMDD). </t>
    </r>
    <r>
      <rPr>
        <b/>
        <sz val="11"/>
        <color theme="1"/>
        <rFont val="Calibri"/>
        <family val="2"/>
        <scheme val="minor"/>
      </rPr>
      <t>*</t>
    </r>
  </si>
  <si>
    <r>
      <t xml:space="preserve">Personnumren har angivits i rätt format (ÅÅÅÅMMDDXXXX). </t>
    </r>
    <r>
      <rPr>
        <b/>
        <sz val="11"/>
        <color theme="1"/>
        <rFont val="Calibri"/>
        <family val="2"/>
        <scheme val="minor"/>
      </rPr>
      <t>*</t>
    </r>
  </si>
  <si>
    <r>
      <t xml:space="preserve">För varje barn finns ett personnummer angivet i rätt format (ÅÅÅÅMMDDXXXX). </t>
    </r>
    <r>
      <rPr>
        <b/>
        <sz val="11"/>
        <color theme="1"/>
        <rFont val="Calibri"/>
        <family val="2"/>
        <scheme val="minor"/>
      </rPr>
      <t>*</t>
    </r>
  </si>
  <si>
    <t>Flikarnas funktionalitet, ursprungliga innehåll och namn är oförändrade (inga rubriker har byts, drop-down listorna har samma värden m.m.).</t>
  </si>
  <si>
    <t>Personerna på medverkandelistan har titlar i sina kontrakt som berättigar till upphovsrättsersättning (se titlar i listan under "Titel").</t>
  </si>
  <si>
    <r>
      <t xml:space="preserve">Utköpta rättighetshavare har tagits med på medverkandelistan. Bifoga kontrakt! </t>
    </r>
    <r>
      <rPr>
        <b/>
        <sz val="11"/>
        <color theme="1"/>
        <rFont val="Calibri"/>
        <family val="2"/>
        <scheme val="minor"/>
      </rPr>
      <t>*</t>
    </r>
  </si>
  <si>
    <t>v2406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</si>
</sst>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 &quot;kr&quot;_-;\-* #,##0\ &quot;kr&quot;_-;_-* &quot;-&quot;??\ &quot;kr&quot;_-;_-@_-"/>
    <numFmt numFmtId="166" formatCode="#,##0\ &quot;kr&quot;"/>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sz val="8"/>
      <color theme="1"/>
      <name val="Calibri"/>
      <family val="2"/>
      <scheme val="minor"/>
    </font>
    <font>
      <sz val="8"/>
      <color rgb="FFFF0000"/>
      <name val="Calibri"/>
      <family val="2"/>
      <scheme val="minor"/>
    </font>
    <font>
      <sz val="8"/>
      <name val="Calibri"/>
      <family val="2"/>
      <scheme val="minor"/>
    </font>
    <font>
      <b/>
      <sz val="8"/>
      <name val="Calibri"/>
      <family val="2"/>
      <scheme val="minor"/>
    </font>
    <font>
      <sz val="10"/>
      <color theme="1"/>
      <name val="Calibri"/>
      <family val="2"/>
      <scheme val="minor"/>
    </font>
    <font>
      <sz val="11"/>
      <color theme="1"/>
      <name val="Calibri"/>
      <family val="2"/>
    </font>
    <font>
      <b/>
      <sz val="11"/>
      <color rgb="FFFF0000"/>
      <name val="Calibri"/>
      <family val="2"/>
      <scheme val="minor"/>
    </font>
    <font>
      <i/>
      <sz val="11"/>
      <color theme="1"/>
      <name val="Calibri"/>
      <family val="2"/>
      <scheme val="minor"/>
    </font>
    <font>
      <b/>
      <sz val="8"/>
      <color rgb="FFFF0000"/>
      <name val="Calibri"/>
      <family val="2"/>
      <scheme val="minor"/>
    </font>
    <font>
      <b/>
      <sz val="10"/>
      <color theme="1"/>
      <name val="Calibri"/>
      <family val="2"/>
      <scheme val="minor"/>
    </font>
    <font>
      <b/>
      <sz val="12"/>
      <color rgb="FFFF0000"/>
      <name val="Calibri"/>
      <family val="2"/>
      <scheme val="minor"/>
    </font>
    <font>
      <b/>
      <sz val="11"/>
      <color theme="1"/>
      <name val="Symbol"/>
      <family val="1"/>
      <charset val="2"/>
    </font>
    <font>
      <u/>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3" fillId="0" borderId="0" xfId="0" applyFont="1"/>
    <xf numFmtId="0" fontId="4" fillId="0" borderId="0" xfId="0" applyFont="1"/>
    <xf numFmtId="0" fontId="0" fillId="0" borderId="0" xfId="0" applyAlignment="1">
      <alignment horizontal="center"/>
    </xf>
    <xf numFmtId="0" fontId="6" fillId="0" borderId="0" xfId="0" applyFont="1" applyAlignment="1">
      <alignment horizontal="left" vertical="center"/>
    </xf>
    <xf numFmtId="0" fontId="7" fillId="0" borderId="0" xfId="0" applyFont="1" applyAlignment="1">
      <alignment vertical="center"/>
    </xf>
    <xf numFmtId="0" fontId="2" fillId="0" borderId="1" xfId="0" applyFont="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1" fontId="0" fillId="0" borderId="0" xfId="0" applyNumberForma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xf>
    <xf numFmtId="164" fontId="0" fillId="0" borderId="0" xfId="1" applyNumberFormat="1" applyFont="1" applyBorder="1" applyAlignment="1">
      <alignment horizontal="right"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vertical="center"/>
    </xf>
    <xf numFmtId="0" fontId="10" fillId="0" borderId="0" xfId="0" applyFont="1" applyAlignment="1">
      <alignment vertical="center"/>
    </xf>
    <xf numFmtId="0" fontId="0" fillId="0" borderId="0" xfId="0" applyAlignment="1">
      <alignment wrapText="1"/>
    </xf>
    <xf numFmtId="0" fontId="13" fillId="0" borderId="1" xfId="0" applyFont="1" applyBorder="1" applyAlignment="1">
      <alignment vertical="center"/>
    </xf>
    <xf numFmtId="165" fontId="13" fillId="0" borderId="1" xfId="0" applyNumberFormat="1" applyFont="1" applyBorder="1" applyAlignment="1">
      <alignment vertical="center"/>
    </xf>
    <xf numFmtId="165" fontId="13" fillId="0" borderId="0" xfId="0" applyNumberFormat="1" applyFont="1" applyAlignment="1">
      <alignment vertical="center"/>
    </xf>
    <xf numFmtId="0" fontId="2" fillId="0" borderId="0" xfId="0" applyFont="1" applyAlignment="1">
      <alignment vertical="center"/>
    </xf>
    <xf numFmtId="0" fontId="0" fillId="0" borderId="1" xfId="0" applyBorder="1" applyAlignment="1" applyProtection="1">
      <alignment vertical="center"/>
      <protection locked="0"/>
    </xf>
    <xf numFmtId="0" fontId="0" fillId="0" borderId="4" xfId="0" applyBorder="1" applyAlignment="1">
      <alignment vertical="center"/>
    </xf>
    <xf numFmtId="0" fontId="11" fillId="0" borderId="1" xfId="0" applyFont="1" applyBorder="1" applyAlignment="1" applyProtection="1">
      <alignment horizontal="center" vertical="center"/>
      <protection locked="0"/>
    </xf>
    <xf numFmtId="0" fontId="11" fillId="0" borderId="4" xfId="0" applyFont="1" applyBorder="1" applyAlignment="1">
      <alignment horizontal="center" vertical="center"/>
    </xf>
    <xf numFmtId="0" fontId="0" fillId="0" borderId="0" xfId="0" applyAlignment="1">
      <alignment horizontal="left" vertical="center" indent="1"/>
    </xf>
    <xf numFmtId="0" fontId="0" fillId="0" borderId="0" xfId="0" applyAlignment="1">
      <alignment horizontal="left" vertical="center" wrapText="1" indent="1"/>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 fontId="0" fillId="0" borderId="1" xfId="0" applyNumberForma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166" fontId="0" fillId="0" borderId="1" xfId="1" applyNumberFormat="1" applyFont="1" applyBorder="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vertical="center"/>
      <protection locked="0"/>
    </xf>
    <xf numFmtId="0" fontId="7" fillId="0" borderId="0" xfId="0" applyFont="1" applyAlignment="1" applyProtection="1">
      <alignment vertical="center"/>
      <protection locked="0"/>
    </xf>
    <xf numFmtId="0" fontId="3"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0" fillId="0" borderId="1" xfId="0" applyBorder="1" applyAlignment="1" applyProtection="1">
      <alignment horizontal="center" vertical="center"/>
      <protection locked="0"/>
    </xf>
  </cellXfs>
  <cellStyles count="2">
    <cellStyle name="Normal" xfId="0" builtinId="0"/>
    <cellStyle name="Tusental" xfId="1" builtinId="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205740</xdr:colOff>
      <xdr:row>0</xdr:row>
      <xdr:rowOff>174004</xdr:rowOff>
    </xdr:from>
    <xdr:to>
      <xdr:col>19</xdr:col>
      <xdr:colOff>472440</xdr:colOff>
      <xdr:row>28</xdr:row>
      <xdr:rowOff>76199</xdr:rowOff>
    </xdr:to>
    <xdr:pic>
      <xdr:nvPicPr>
        <xdr:cNvPr id="6" name="Bildobjekt 5">
          <a:extLst>
            <a:ext uri="{FF2B5EF4-FFF2-40B4-BE49-F238E27FC236}">
              <a16:creationId xmlns:a16="http://schemas.microsoft.com/office/drawing/2014/main" id="{8E6F8C2B-3108-E907-665B-DB08CBD65C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74004"/>
          <a:ext cx="11849100" cy="502283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713D4-4CA1-4D5C-8E95-77C82CE503FE}">
  <sheetPr>
    <tabColor rgb="FFFFFF00"/>
  </sheetPr>
  <dimension ref="A1:D32"/>
  <sheetViews>
    <sheetView tabSelected="1" workbookViewId="0">
      <selection activeCell="D15" sqref="D15"/>
    </sheetView>
  </sheetViews>
  <sheetFormatPr defaultRowHeight="14.4" x14ac:dyDescent="0.3"/>
  <cols>
    <col min="1" max="1" width="2.6640625" customWidth="1"/>
    <col min="2" max="2" width="27.33203125" bestFit="1" customWidth="1"/>
    <col min="3" max="3" width="4.6640625" customWidth="1"/>
    <col min="4" max="4" width="139.88671875" customWidth="1"/>
  </cols>
  <sheetData>
    <row r="1" spans="1:4" ht="48.9" customHeight="1" x14ac:dyDescent="0.3">
      <c r="A1" s="8"/>
      <c r="B1" s="40" t="s">
        <v>39</v>
      </c>
      <c r="C1" s="40"/>
      <c r="D1" s="40"/>
    </row>
    <row r="2" spans="1:4" x14ac:dyDescent="0.3">
      <c r="A2" s="8"/>
      <c r="B2" s="8"/>
      <c r="C2" s="8"/>
      <c r="D2" s="8"/>
    </row>
    <row r="3" spans="1:4" x14ac:dyDescent="0.3">
      <c r="A3" s="8"/>
      <c r="B3" s="22" t="s">
        <v>40</v>
      </c>
      <c r="C3" s="23"/>
      <c r="D3" s="27" t="s">
        <v>41</v>
      </c>
    </row>
    <row r="4" spans="1:4" x14ac:dyDescent="0.3">
      <c r="A4" s="8"/>
      <c r="B4" s="22"/>
      <c r="C4" s="23"/>
      <c r="D4" s="27" t="s">
        <v>56</v>
      </c>
    </row>
    <row r="5" spans="1:4" x14ac:dyDescent="0.3">
      <c r="A5" s="8"/>
      <c r="B5" s="22"/>
      <c r="C5" s="23"/>
      <c r="D5" s="27" t="s">
        <v>66</v>
      </c>
    </row>
    <row r="6" spans="1:4" ht="8.1" customHeight="1" x14ac:dyDescent="0.3">
      <c r="A6" s="8"/>
      <c r="B6" s="22"/>
      <c r="C6" s="24"/>
      <c r="D6" s="27"/>
    </row>
    <row r="7" spans="1:4" x14ac:dyDescent="0.3">
      <c r="A7" s="8"/>
      <c r="B7" s="22" t="s">
        <v>42</v>
      </c>
      <c r="C7" s="23"/>
      <c r="D7" s="27" t="s">
        <v>67</v>
      </c>
    </row>
    <row r="8" spans="1:4" x14ac:dyDescent="0.3">
      <c r="A8" s="8"/>
      <c r="B8" s="22"/>
      <c r="C8" s="23"/>
      <c r="D8" s="27" t="s">
        <v>54</v>
      </c>
    </row>
    <row r="9" spans="1:4" x14ac:dyDescent="0.3">
      <c r="A9" s="8"/>
      <c r="B9" s="22"/>
      <c r="C9" s="23"/>
      <c r="D9" s="27" t="s">
        <v>43</v>
      </c>
    </row>
    <row r="10" spans="1:4" x14ac:dyDescent="0.3">
      <c r="A10" s="8"/>
      <c r="B10" s="22"/>
      <c r="C10" s="23"/>
      <c r="D10" s="27" t="s">
        <v>44</v>
      </c>
    </row>
    <row r="11" spans="1:4" x14ac:dyDescent="0.3">
      <c r="A11" s="8"/>
      <c r="B11" s="22"/>
      <c r="C11" s="23"/>
      <c r="D11" s="27" t="s">
        <v>45</v>
      </c>
    </row>
    <row r="12" spans="1:4" x14ac:dyDescent="0.3">
      <c r="A12" s="8"/>
      <c r="B12" s="22"/>
      <c r="C12" s="23"/>
      <c r="D12" s="27" t="s">
        <v>62</v>
      </c>
    </row>
    <row r="13" spans="1:4" ht="8.1" customHeight="1" x14ac:dyDescent="0.3">
      <c r="A13" s="8"/>
      <c r="B13" s="22"/>
      <c r="C13" s="24"/>
      <c r="D13" s="27"/>
    </row>
    <row r="14" spans="1:4" x14ac:dyDescent="0.3">
      <c r="A14" s="8"/>
      <c r="B14" s="22" t="s">
        <v>46</v>
      </c>
      <c r="C14" s="25"/>
      <c r="D14" s="28" t="s">
        <v>47</v>
      </c>
    </row>
    <row r="15" spans="1:4" x14ac:dyDescent="0.3">
      <c r="A15" s="8"/>
      <c r="B15" s="22"/>
      <c r="C15" s="25"/>
      <c r="D15" s="28" t="s">
        <v>64</v>
      </c>
    </row>
    <row r="16" spans="1:4" x14ac:dyDescent="0.3">
      <c r="A16" s="8"/>
      <c r="B16" s="22"/>
      <c r="C16" s="25"/>
      <c r="D16" s="28" t="s">
        <v>48</v>
      </c>
    </row>
    <row r="17" spans="1:4" ht="14.4" customHeight="1" x14ac:dyDescent="0.3">
      <c r="A17" s="8"/>
      <c r="B17" s="22"/>
      <c r="C17" s="25"/>
      <c r="D17" s="28" t="s">
        <v>61</v>
      </c>
    </row>
    <row r="18" spans="1:4" x14ac:dyDescent="0.3">
      <c r="A18" s="8"/>
      <c r="B18" s="22"/>
      <c r="C18" s="25"/>
      <c r="D18" s="28" t="s">
        <v>55</v>
      </c>
    </row>
    <row r="19" spans="1:4" x14ac:dyDescent="0.3">
      <c r="A19" s="8"/>
      <c r="B19" s="22"/>
      <c r="C19" s="25"/>
      <c r="D19" s="28" t="s">
        <v>68</v>
      </c>
    </row>
    <row r="20" spans="1:4" ht="8.1" customHeight="1" x14ac:dyDescent="0.3">
      <c r="A20" s="8"/>
      <c r="B20" s="22"/>
      <c r="C20" s="26"/>
      <c r="D20" s="28"/>
    </row>
    <row r="21" spans="1:4" x14ac:dyDescent="0.3">
      <c r="A21" s="8"/>
      <c r="B21" s="22" t="s">
        <v>49</v>
      </c>
      <c r="C21" s="25"/>
      <c r="D21" s="28" t="s">
        <v>65</v>
      </c>
    </row>
    <row r="22" spans="1:4" x14ac:dyDescent="0.3">
      <c r="A22" s="8"/>
      <c r="B22" s="22"/>
      <c r="C22" s="25"/>
      <c r="D22" s="28" t="s">
        <v>50</v>
      </c>
    </row>
    <row r="23" spans="1:4" x14ac:dyDescent="0.3">
      <c r="A23" s="8"/>
      <c r="B23" s="22"/>
      <c r="C23" s="25"/>
      <c r="D23" s="28" t="s">
        <v>57</v>
      </c>
    </row>
    <row r="24" spans="1:4" ht="8.1" customHeight="1" x14ac:dyDescent="0.3">
      <c r="A24" s="8"/>
      <c r="B24" s="22"/>
      <c r="C24" s="26"/>
      <c r="D24" s="28"/>
    </row>
    <row r="25" spans="1:4" x14ac:dyDescent="0.3">
      <c r="A25" s="8"/>
      <c r="B25" s="22" t="s">
        <v>51</v>
      </c>
      <c r="C25" s="25"/>
      <c r="D25" s="28" t="s">
        <v>63</v>
      </c>
    </row>
    <row r="26" spans="1:4" x14ac:dyDescent="0.3">
      <c r="A26" s="8"/>
      <c r="B26" s="8"/>
      <c r="C26" s="25"/>
      <c r="D26" s="28" t="s">
        <v>52</v>
      </c>
    </row>
    <row r="27" spans="1:4" x14ac:dyDescent="0.3">
      <c r="A27" s="8"/>
      <c r="B27" s="8"/>
      <c r="C27" s="25"/>
      <c r="D27" s="28" t="s">
        <v>53</v>
      </c>
    </row>
    <row r="28" spans="1:4" x14ac:dyDescent="0.3">
      <c r="A28" s="8"/>
      <c r="B28" s="8"/>
      <c r="C28" s="8"/>
      <c r="D28" s="8"/>
    </row>
    <row r="29" spans="1:4" ht="28.8" customHeight="1" x14ac:dyDescent="0.3">
      <c r="A29" s="8"/>
      <c r="B29" s="41" t="s">
        <v>30</v>
      </c>
      <c r="C29" s="41"/>
      <c r="D29" s="41"/>
    </row>
    <row r="32" spans="1:4" x14ac:dyDescent="0.3">
      <c r="D32" s="18"/>
    </row>
  </sheetData>
  <sheetProtection algorithmName="SHA-512" hashValue="ntV5mZNOAhVctXc2a59wxbrXlGuvZokkKvrJ0SPxw0y30WHZ7Yrlkp9hrO7rGVccCLxQS/O9D0cBjZOyU2WVNQ==" saltValue="dh/OoN6l8ufRrkw7vidi3w==" spinCount="100000" sheet="1" objects="1" scenarios="1"/>
  <mergeCells count="2">
    <mergeCell ref="B1:D1"/>
    <mergeCell ref="B29:D29"/>
  </mergeCells>
  <dataValidations xWindow="2051" yWindow="912" count="8">
    <dataValidation allowBlank="1" showInputMessage="1" showErrorMessage="1" promptTitle="Utköpta medverkande" prompt="Utköpta rättighetshavare har inte rätt till upphovsrättsersättning ska dock tas med på listan. Man behöver då endast ange namn och titel, samt välja &quot;Utköpt&quot; under &quot;Anteckning&quot;." sqref="D19" xr:uid="{A7B85AB8-4C05-480A-84FD-00C167DBA66E}"/>
    <dataValidation allowBlank="1" showInputMessage="1" showErrorMessage="1" promptTitle="Krav på personnummer" prompt="Personnumret måste anges för varje medverkande (alt. födelsedatum för utländska medverkande), även om gaget har fakturerats. Rätten till upphovsrättslig ersättning är personlig och vi måste därför kunna identifiera själva personen." sqref="D14" xr:uid="{AD4E4EF7-FF1D-4B56-8983-FC0CDB57DD27}"/>
    <dataValidation allowBlank="1" showInputMessage="1" showErrorMessage="1" promptTitle="Format födelsedatum" prompt="Personnummer ska anges i format ÅÅÅÅMMDD." sqref="D25" xr:uid="{C76B8B46-1E6D-4046-94A8-9D7F33448CAE}"/>
    <dataValidation allowBlank="1" showInputMessage="1" showErrorMessage="1" promptTitle="Minderåriga med huvudroll" prompt="Minderåriga har generellt ingen rätt till ersättning, USF betalar dock ersättning till de om de hade en huvudroll i produktionen. Vi använder oss av antalet arbetsdagar för att bedöma huruvida det handlar om en huvudroll eller ej." sqref="D22" xr:uid="{F2A30687-AC3C-4B2D-92B7-B2F88A8BBEF6}"/>
    <dataValidation allowBlank="1" showInputMessage="1" showErrorMessage="1" promptTitle="Format personnummer" prompt="Personnummer ska anges i format ÅÅÅÅMMDDXXXX, utan mellanslag eller sträck." sqref="D15 D21" xr:uid="{E17BDBF4-953B-4F68-B712-ED4B7E434388}"/>
    <dataValidation allowBlank="1" showInputMessage="1" showErrorMessage="1" promptTitle="Bortklippta medverkande" prompt="Bortklippta rättighetshavare har inte rätt till upphovsrättsersättning ska dock tas med på listan. Man behöver då endast ange namn och titel, samt välja &quot;Bortklippt&quot; under &quot;Anteckning&quot;." sqref="D18" xr:uid="{F2E69298-9008-4306-94DD-BEFADB84653F}"/>
    <dataValidation allowBlank="1" showInputMessage="1" showErrorMessage="1" promptTitle="Upphovspersoner" prompt="För dokumentärproduktioner räcker det att ange de upphovspersoner som faktiskt fanns, dvs regissör och A-foto. Hade en produktion ingen kostymdesigner utan enbart en kostymör ska detta skrivas i mailet när medverkandelistan skickas in." sqref="D12" xr:uid="{970F4B29-169D-411E-B801-B3417FE35691}"/>
    <dataValidation allowBlank="1" showErrorMessage="1" promptTitle="Barn" prompt="Barn har inte rätt till ersättning." sqref="D23" xr:uid="{0F90C43D-DF31-4A77-B426-16B18DB39463}"/>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5539-CCE4-4F15-917A-CA0CAECA3915}">
  <sheetPr>
    <tabColor rgb="FFFFFF00"/>
  </sheetPr>
  <dimension ref="A1"/>
  <sheetViews>
    <sheetView topLeftCell="A4" workbookViewId="0"/>
  </sheetViews>
  <sheetFormatPr defaultRowHeight="14.4" x14ac:dyDescent="0.3"/>
  <sheetData/>
  <sheetProtection algorithmName="SHA-512" hashValue="eg7OOYv/1lEGqKWOmxXg8MpCKt6pysOWXo8Q5Yrpft5ZQV3AzIe8VLKGd/b74ca6ce0c1Ha2CcHHBi47zAOubA==" saltValue="1xv7FjH470BkNMWj6GWIFw==" spinCount="100000"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C8C50-1A1F-48E8-AECC-341D14C7C672}">
  <sheetPr>
    <tabColor rgb="FF92D050"/>
  </sheetPr>
  <dimension ref="A1:M187"/>
  <sheetViews>
    <sheetView showGridLines="0" zoomScaleNormal="100" zoomScaleSheetLayoutView="90" workbookViewId="0">
      <pane ySplit="14" topLeftCell="A15" activePane="bottomLeft" state="frozen"/>
      <selection pane="bottomLeft" activeCell="J19" sqref="J19"/>
    </sheetView>
  </sheetViews>
  <sheetFormatPr defaultRowHeight="14.4" x14ac:dyDescent="0.3"/>
  <cols>
    <col min="1" max="1" width="25.77734375" customWidth="1"/>
    <col min="2" max="2" width="17.5546875" customWidth="1"/>
    <col min="3" max="3" width="12.44140625" bestFit="1" customWidth="1"/>
    <col min="4" max="4" width="41.88671875" customWidth="1"/>
    <col min="5" max="5" width="16.33203125" bestFit="1" customWidth="1"/>
    <col min="6" max="6" width="8.33203125" customWidth="1"/>
    <col min="7" max="7" width="11.44140625" customWidth="1"/>
    <col min="8" max="8" width="18.44140625" customWidth="1"/>
    <col min="9" max="9" width="5.109375" style="37" customWidth="1"/>
    <col min="10" max="10" width="13.33203125" customWidth="1"/>
    <col min="11" max="11" width="10.88671875" customWidth="1"/>
    <col min="12" max="12" width="11.44140625" customWidth="1"/>
    <col min="13" max="13" width="14" customWidth="1"/>
  </cols>
  <sheetData>
    <row r="1" spans="1:13" s="1" customFormat="1" ht="16.05" customHeight="1" x14ac:dyDescent="0.3">
      <c r="A1" s="17" t="s">
        <v>69</v>
      </c>
      <c r="B1" s="42" t="s">
        <v>23</v>
      </c>
      <c r="C1" s="42"/>
      <c r="D1" s="42"/>
      <c r="E1" s="42"/>
      <c r="F1" s="42"/>
      <c r="G1" s="42"/>
      <c r="H1" s="42"/>
      <c r="I1" s="35"/>
    </row>
    <row r="2" spans="1:13" s="2" customFormat="1" ht="16.05" customHeight="1" x14ac:dyDescent="0.35">
      <c r="A2" s="15"/>
      <c r="B2" s="43" t="s">
        <v>20</v>
      </c>
      <c r="C2" s="43"/>
      <c r="D2" s="43"/>
      <c r="E2" s="43"/>
      <c r="F2" s="43"/>
      <c r="G2" s="43"/>
      <c r="H2" s="43"/>
      <c r="I2" s="36"/>
    </row>
    <row r="3" spans="1:13" ht="8.4" customHeight="1" x14ac:dyDescent="0.3"/>
    <row r="4" spans="1:13" ht="16.05" customHeight="1" x14ac:dyDescent="0.3">
      <c r="A4" s="13" t="s">
        <v>0</v>
      </c>
      <c r="B4" s="47"/>
      <c r="C4" s="47"/>
      <c r="D4" s="47"/>
      <c r="E4" s="47"/>
      <c r="F4" s="47"/>
      <c r="G4" s="47"/>
      <c r="H4" s="47"/>
      <c r="I4" s="38"/>
      <c r="J4" s="8"/>
      <c r="K4" s="8"/>
      <c r="L4" s="3"/>
      <c r="M4" s="3"/>
    </row>
    <row r="5" spans="1:13" ht="16.05" customHeight="1" x14ac:dyDescent="0.3">
      <c r="A5" s="16" t="s">
        <v>1</v>
      </c>
      <c r="B5" s="47"/>
      <c r="C5" s="47"/>
      <c r="D5" s="47"/>
      <c r="E5" s="47"/>
      <c r="F5" s="47"/>
      <c r="G5" s="47"/>
      <c r="H5" s="47"/>
      <c r="I5" s="38"/>
      <c r="J5" s="8"/>
      <c r="K5" s="8"/>
    </row>
    <row r="6" spans="1:13" ht="16.05" customHeight="1" x14ac:dyDescent="0.3">
      <c r="A6" s="16" t="s">
        <v>5</v>
      </c>
      <c r="B6" s="47"/>
      <c r="C6" s="47"/>
      <c r="D6" s="47"/>
      <c r="E6" s="47"/>
      <c r="F6" s="47"/>
      <c r="G6" s="47"/>
      <c r="H6" s="47"/>
      <c r="I6" s="38"/>
      <c r="J6" s="8"/>
      <c r="K6" s="8"/>
    </row>
    <row r="7" spans="1:13" ht="16.05" customHeight="1" x14ac:dyDescent="0.3">
      <c r="A7" s="16" t="s">
        <v>34</v>
      </c>
      <c r="B7" s="29" t="s">
        <v>31</v>
      </c>
      <c r="C7" s="30"/>
      <c r="D7" s="31"/>
      <c r="E7" s="31"/>
      <c r="F7" s="31"/>
      <c r="G7" s="31"/>
      <c r="H7" s="31"/>
      <c r="I7" s="38"/>
      <c r="J7" s="8"/>
      <c r="K7" s="8"/>
    </row>
    <row r="8" spans="1:13" ht="16.05" customHeight="1" x14ac:dyDescent="0.3">
      <c r="A8" s="19" t="s">
        <v>25</v>
      </c>
      <c r="B8" s="20">
        <f>SUM(G15:G174)</f>
        <v>0</v>
      </c>
      <c r="C8" s="21"/>
      <c r="D8" s="21"/>
      <c r="E8" s="21"/>
      <c r="F8" s="21"/>
      <c r="G8" s="21"/>
      <c r="H8" s="21"/>
      <c r="I8" s="38"/>
      <c r="J8" s="8"/>
      <c r="K8" s="8"/>
    </row>
    <row r="9" spans="1:13" ht="7.2" customHeight="1" x14ac:dyDescent="0.3"/>
    <row r="10" spans="1:13" s="4" customFormat="1" ht="12" customHeight="1" x14ac:dyDescent="0.3">
      <c r="A10" s="45" t="s">
        <v>2</v>
      </c>
      <c r="B10" s="45"/>
      <c r="C10" s="45"/>
      <c r="D10" s="45"/>
      <c r="E10" s="45"/>
      <c r="F10" s="45"/>
      <c r="G10" s="45"/>
      <c r="H10" s="45"/>
      <c r="I10" s="39"/>
      <c r="J10" s="5"/>
      <c r="K10" s="5"/>
    </row>
    <row r="11" spans="1:13" s="4" customFormat="1" ht="21" customHeight="1" x14ac:dyDescent="0.3">
      <c r="A11" s="44" t="s">
        <v>3</v>
      </c>
      <c r="B11" s="44"/>
      <c r="C11" s="44"/>
      <c r="D11" s="44"/>
      <c r="E11" s="44"/>
      <c r="F11" s="44"/>
      <c r="G11" s="44"/>
      <c r="H11" s="44"/>
      <c r="I11" s="39"/>
      <c r="J11" s="5"/>
      <c r="K11" s="5"/>
    </row>
    <row r="12" spans="1:13" s="4" customFormat="1" ht="10.199999999999999" x14ac:dyDescent="0.3">
      <c r="A12" s="46" t="s">
        <v>59</v>
      </c>
      <c r="B12" s="46"/>
      <c r="C12" s="46"/>
      <c r="D12" s="46"/>
      <c r="E12" s="46"/>
      <c r="F12" s="46"/>
      <c r="G12" s="46"/>
      <c r="H12" s="46"/>
      <c r="I12" s="39"/>
      <c r="J12" s="5"/>
      <c r="K12" s="5"/>
    </row>
    <row r="13" spans="1:13" s="4" customFormat="1" ht="9.6" customHeight="1" x14ac:dyDescent="0.3">
      <c r="A13" s="5"/>
      <c r="B13" s="5"/>
      <c r="C13" s="5"/>
      <c r="D13" s="5"/>
      <c r="E13" s="5"/>
      <c r="F13" s="5"/>
      <c r="G13" s="5"/>
      <c r="H13" s="5"/>
      <c r="I13" s="39"/>
      <c r="J13" s="5"/>
      <c r="K13" s="5"/>
    </row>
    <row r="14" spans="1:13" ht="54" customHeight="1" x14ac:dyDescent="0.3">
      <c r="A14" s="6" t="s">
        <v>26</v>
      </c>
      <c r="B14" s="14" t="s">
        <v>27</v>
      </c>
      <c r="C14" s="14" t="s">
        <v>38</v>
      </c>
      <c r="D14" s="14" t="s">
        <v>60</v>
      </c>
      <c r="E14" s="6" t="s">
        <v>4</v>
      </c>
      <c r="F14" s="6" t="s">
        <v>6</v>
      </c>
      <c r="G14" s="14" t="s">
        <v>29</v>
      </c>
      <c r="H14" s="6" t="s">
        <v>28</v>
      </c>
    </row>
    <row r="15" spans="1:13" ht="19.05" customHeight="1" x14ac:dyDescent="0.3">
      <c r="A15" s="32"/>
      <c r="B15" s="32"/>
      <c r="C15" s="29" t="s">
        <v>31</v>
      </c>
      <c r="D15" s="33"/>
      <c r="E15" s="23" t="s">
        <v>32</v>
      </c>
      <c r="F15" s="29"/>
      <c r="G15" s="34"/>
      <c r="H15" s="33" t="s">
        <v>31</v>
      </c>
      <c r="J15" s="22"/>
    </row>
    <row r="16" spans="1:13" ht="19.05" customHeight="1" x14ac:dyDescent="0.3">
      <c r="A16" s="32"/>
      <c r="B16" s="32"/>
      <c r="C16" s="29" t="s">
        <v>31</v>
      </c>
      <c r="D16" s="33"/>
      <c r="E16" s="23" t="s">
        <v>32</v>
      </c>
      <c r="F16" s="29"/>
      <c r="G16" s="34"/>
      <c r="H16" s="33" t="s">
        <v>31</v>
      </c>
      <c r="J16" s="22"/>
    </row>
    <row r="17" spans="1:10" ht="19.05" customHeight="1" x14ac:dyDescent="0.3">
      <c r="A17" s="32"/>
      <c r="B17" s="32"/>
      <c r="C17" s="29" t="s">
        <v>31</v>
      </c>
      <c r="D17" s="33"/>
      <c r="E17" s="23" t="s">
        <v>32</v>
      </c>
      <c r="F17" s="29"/>
      <c r="G17" s="34"/>
      <c r="H17" s="33" t="s">
        <v>31</v>
      </c>
      <c r="J17" s="22"/>
    </row>
    <row r="18" spans="1:10" ht="19.05" customHeight="1" x14ac:dyDescent="0.3">
      <c r="A18" s="32"/>
      <c r="B18" s="32"/>
      <c r="C18" s="29" t="s">
        <v>31</v>
      </c>
      <c r="D18" s="33"/>
      <c r="E18" s="23" t="s">
        <v>32</v>
      </c>
      <c r="F18" s="29"/>
      <c r="G18" s="34"/>
      <c r="H18" s="33" t="s">
        <v>31</v>
      </c>
      <c r="J18" s="22"/>
    </row>
    <row r="19" spans="1:10" ht="19.05" customHeight="1" x14ac:dyDescent="0.3">
      <c r="A19" s="32"/>
      <c r="B19" s="32"/>
      <c r="C19" s="29" t="s">
        <v>31</v>
      </c>
      <c r="D19" s="33"/>
      <c r="E19" s="23" t="s">
        <v>32</v>
      </c>
      <c r="F19" s="29"/>
      <c r="G19" s="34"/>
      <c r="H19" s="33" t="s">
        <v>31</v>
      </c>
      <c r="J19" s="22"/>
    </row>
    <row r="20" spans="1:10" ht="19.05" customHeight="1" x14ac:dyDescent="0.3">
      <c r="A20" s="32"/>
      <c r="B20" s="32"/>
      <c r="C20" s="29" t="s">
        <v>31</v>
      </c>
      <c r="D20" s="33"/>
      <c r="E20" s="23" t="s">
        <v>32</v>
      </c>
      <c r="F20" s="29"/>
      <c r="G20" s="34"/>
      <c r="H20" s="33" t="s">
        <v>31</v>
      </c>
      <c r="J20" s="22"/>
    </row>
    <row r="21" spans="1:10" ht="19.05" customHeight="1" x14ac:dyDescent="0.3">
      <c r="A21" s="32"/>
      <c r="B21" s="32"/>
      <c r="C21" s="29" t="s">
        <v>31</v>
      </c>
      <c r="D21" s="33"/>
      <c r="E21" s="23" t="s">
        <v>32</v>
      </c>
      <c r="F21" s="29"/>
      <c r="G21" s="34"/>
      <c r="H21" s="33" t="s">
        <v>31</v>
      </c>
      <c r="J21" s="22"/>
    </row>
    <row r="22" spans="1:10" ht="19.05" customHeight="1" x14ac:dyDescent="0.3">
      <c r="A22" s="32"/>
      <c r="B22" s="32"/>
      <c r="C22" s="29" t="s">
        <v>31</v>
      </c>
      <c r="D22" s="33"/>
      <c r="E22" s="23" t="s">
        <v>32</v>
      </c>
      <c r="F22" s="29"/>
      <c r="G22" s="34"/>
      <c r="H22" s="33" t="s">
        <v>31</v>
      </c>
      <c r="J22" s="22"/>
    </row>
    <row r="23" spans="1:10" ht="19.05" customHeight="1" x14ac:dyDescent="0.3">
      <c r="A23" s="32"/>
      <c r="B23" s="32"/>
      <c r="C23" s="29" t="s">
        <v>31</v>
      </c>
      <c r="D23" s="33"/>
      <c r="E23" s="23" t="s">
        <v>32</v>
      </c>
      <c r="F23" s="29"/>
      <c r="G23" s="34"/>
      <c r="H23" s="33" t="s">
        <v>31</v>
      </c>
      <c r="J23" s="22"/>
    </row>
    <row r="24" spans="1:10" ht="19.05" customHeight="1" x14ac:dyDescent="0.3">
      <c r="A24" s="32"/>
      <c r="B24" s="32"/>
      <c r="C24" s="29" t="s">
        <v>31</v>
      </c>
      <c r="D24" s="33"/>
      <c r="E24" s="23" t="s">
        <v>32</v>
      </c>
      <c r="F24" s="29"/>
      <c r="G24" s="34"/>
      <c r="H24" s="33" t="s">
        <v>31</v>
      </c>
      <c r="J24" s="22"/>
    </row>
    <row r="25" spans="1:10" ht="19.05" customHeight="1" x14ac:dyDescent="0.3">
      <c r="A25" s="32"/>
      <c r="B25" s="32"/>
      <c r="C25" s="29" t="s">
        <v>31</v>
      </c>
      <c r="D25" s="33"/>
      <c r="E25" s="23" t="s">
        <v>32</v>
      </c>
      <c r="F25" s="29"/>
      <c r="G25" s="34"/>
      <c r="H25" s="33" t="s">
        <v>31</v>
      </c>
      <c r="J25" s="22"/>
    </row>
    <row r="26" spans="1:10" ht="19.05" customHeight="1" x14ac:dyDescent="0.3">
      <c r="A26" s="32"/>
      <c r="B26" s="32"/>
      <c r="C26" s="29" t="s">
        <v>31</v>
      </c>
      <c r="D26" s="33"/>
      <c r="E26" s="23" t="s">
        <v>32</v>
      </c>
      <c r="F26" s="29"/>
      <c r="G26" s="34"/>
      <c r="H26" s="33" t="s">
        <v>31</v>
      </c>
      <c r="J26" s="22"/>
    </row>
    <row r="27" spans="1:10" ht="19.05" customHeight="1" x14ac:dyDescent="0.3">
      <c r="A27" s="32"/>
      <c r="B27" s="32"/>
      <c r="C27" s="29" t="s">
        <v>31</v>
      </c>
      <c r="D27" s="33"/>
      <c r="E27" s="23" t="s">
        <v>32</v>
      </c>
      <c r="F27" s="29"/>
      <c r="G27" s="34"/>
      <c r="H27" s="33" t="s">
        <v>31</v>
      </c>
      <c r="J27" s="22"/>
    </row>
    <row r="28" spans="1:10" ht="19.05" customHeight="1" x14ac:dyDescent="0.3">
      <c r="A28" s="32"/>
      <c r="B28" s="32"/>
      <c r="C28" s="29" t="s">
        <v>31</v>
      </c>
      <c r="D28" s="33"/>
      <c r="E28" s="23" t="s">
        <v>32</v>
      </c>
      <c r="F28" s="29"/>
      <c r="G28" s="34"/>
      <c r="H28" s="33" t="s">
        <v>31</v>
      </c>
      <c r="J28" s="22"/>
    </row>
    <row r="29" spans="1:10" ht="19.05" customHeight="1" x14ac:dyDescent="0.3">
      <c r="A29" s="32"/>
      <c r="B29" s="32"/>
      <c r="C29" s="29" t="s">
        <v>31</v>
      </c>
      <c r="D29" s="33"/>
      <c r="E29" s="23" t="s">
        <v>32</v>
      </c>
      <c r="F29" s="29"/>
      <c r="G29" s="34"/>
      <c r="H29" s="33" t="s">
        <v>31</v>
      </c>
      <c r="J29" s="22"/>
    </row>
    <row r="30" spans="1:10" ht="19.05" customHeight="1" x14ac:dyDescent="0.3">
      <c r="A30" s="32"/>
      <c r="B30" s="32"/>
      <c r="C30" s="29" t="s">
        <v>31</v>
      </c>
      <c r="D30" s="33"/>
      <c r="E30" s="23" t="s">
        <v>32</v>
      </c>
      <c r="F30" s="29"/>
      <c r="G30" s="34"/>
      <c r="H30" s="33" t="s">
        <v>31</v>
      </c>
      <c r="J30" s="22"/>
    </row>
    <row r="31" spans="1:10" ht="19.05" customHeight="1" x14ac:dyDescent="0.3">
      <c r="A31" s="32"/>
      <c r="B31" s="32"/>
      <c r="C31" s="29" t="s">
        <v>31</v>
      </c>
      <c r="D31" s="33"/>
      <c r="E31" s="23" t="s">
        <v>32</v>
      </c>
      <c r="F31" s="29"/>
      <c r="G31" s="34"/>
      <c r="H31" s="33" t="s">
        <v>31</v>
      </c>
      <c r="J31" s="22"/>
    </row>
    <row r="32" spans="1:10" ht="19.05" customHeight="1" x14ac:dyDescent="0.3">
      <c r="A32" s="32"/>
      <c r="B32" s="32"/>
      <c r="C32" s="29" t="s">
        <v>31</v>
      </c>
      <c r="D32" s="33"/>
      <c r="E32" s="23" t="s">
        <v>32</v>
      </c>
      <c r="F32" s="29"/>
      <c r="G32" s="34"/>
      <c r="H32" s="33" t="s">
        <v>31</v>
      </c>
      <c r="J32" s="22"/>
    </row>
    <row r="33" spans="1:10" ht="19.05" customHeight="1" x14ac:dyDescent="0.3">
      <c r="A33" s="32"/>
      <c r="B33" s="32"/>
      <c r="C33" s="29" t="s">
        <v>31</v>
      </c>
      <c r="D33" s="33"/>
      <c r="E33" s="23" t="s">
        <v>32</v>
      </c>
      <c r="F33" s="29"/>
      <c r="G33" s="34"/>
      <c r="H33" s="33" t="s">
        <v>31</v>
      </c>
      <c r="J33" s="22"/>
    </row>
    <row r="34" spans="1:10" ht="19.05" customHeight="1" x14ac:dyDescent="0.3">
      <c r="A34" s="32"/>
      <c r="B34" s="32"/>
      <c r="C34" s="29" t="s">
        <v>31</v>
      </c>
      <c r="D34" s="33"/>
      <c r="E34" s="23" t="s">
        <v>32</v>
      </c>
      <c r="F34" s="29"/>
      <c r="G34" s="34"/>
      <c r="H34" s="33" t="s">
        <v>31</v>
      </c>
      <c r="J34" s="22"/>
    </row>
    <row r="35" spans="1:10" ht="19.05" customHeight="1" x14ac:dyDescent="0.3">
      <c r="A35" s="32"/>
      <c r="B35" s="32"/>
      <c r="C35" s="29" t="s">
        <v>31</v>
      </c>
      <c r="D35" s="33"/>
      <c r="E35" s="23" t="s">
        <v>32</v>
      </c>
      <c r="F35" s="29"/>
      <c r="G35" s="34"/>
      <c r="H35" s="33" t="s">
        <v>31</v>
      </c>
      <c r="J35" s="22"/>
    </row>
    <row r="36" spans="1:10" ht="19.05" customHeight="1" x14ac:dyDescent="0.3">
      <c r="A36" s="32"/>
      <c r="B36" s="32"/>
      <c r="C36" s="29" t="s">
        <v>31</v>
      </c>
      <c r="D36" s="33"/>
      <c r="E36" s="23" t="s">
        <v>32</v>
      </c>
      <c r="F36" s="29"/>
      <c r="G36" s="34"/>
      <c r="H36" s="33" t="s">
        <v>31</v>
      </c>
      <c r="J36" s="22"/>
    </row>
    <row r="37" spans="1:10" ht="19.05" customHeight="1" x14ac:dyDescent="0.3">
      <c r="A37" s="32"/>
      <c r="B37" s="32"/>
      <c r="C37" s="29" t="s">
        <v>31</v>
      </c>
      <c r="D37" s="33"/>
      <c r="E37" s="23" t="s">
        <v>32</v>
      </c>
      <c r="F37" s="29"/>
      <c r="G37" s="34"/>
      <c r="H37" s="33" t="s">
        <v>31</v>
      </c>
      <c r="J37" s="22"/>
    </row>
    <row r="38" spans="1:10" ht="19.05" customHeight="1" x14ac:dyDescent="0.3">
      <c r="A38" s="32"/>
      <c r="B38" s="32"/>
      <c r="C38" s="29" t="s">
        <v>31</v>
      </c>
      <c r="D38" s="33"/>
      <c r="E38" s="23" t="s">
        <v>32</v>
      </c>
      <c r="F38" s="29"/>
      <c r="G38" s="34"/>
      <c r="H38" s="33" t="s">
        <v>31</v>
      </c>
      <c r="J38" s="22"/>
    </row>
    <row r="39" spans="1:10" ht="19.05" customHeight="1" x14ac:dyDescent="0.3">
      <c r="A39" s="32"/>
      <c r="B39" s="32"/>
      <c r="C39" s="29" t="s">
        <v>31</v>
      </c>
      <c r="D39" s="33"/>
      <c r="E39" s="23" t="s">
        <v>32</v>
      </c>
      <c r="F39" s="29"/>
      <c r="G39" s="34"/>
      <c r="H39" s="33" t="s">
        <v>31</v>
      </c>
      <c r="J39" s="22"/>
    </row>
    <row r="40" spans="1:10" ht="19.05" customHeight="1" x14ac:dyDescent="0.3">
      <c r="A40" s="32"/>
      <c r="B40" s="32"/>
      <c r="C40" s="29" t="s">
        <v>31</v>
      </c>
      <c r="D40" s="33"/>
      <c r="E40" s="23" t="s">
        <v>32</v>
      </c>
      <c r="F40" s="29"/>
      <c r="G40" s="34"/>
      <c r="H40" s="33" t="s">
        <v>31</v>
      </c>
      <c r="J40" s="22"/>
    </row>
    <row r="41" spans="1:10" ht="19.05" customHeight="1" x14ac:dyDescent="0.3">
      <c r="A41" s="32"/>
      <c r="B41" s="32"/>
      <c r="C41" s="29" t="s">
        <v>31</v>
      </c>
      <c r="D41" s="33"/>
      <c r="E41" s="23" t="s">
        <v>32</v>
      </c>
      <c r="F41" s="29"/>
      <c r="G41" s="34"/>
      <c r="H41" s="33" t="s">
        <v>31</v>
      </c>
      <c r="J41" s="22"/>
    </row>
    <row r="42" spans="1:10" ht="19.05" customHeight="1" x14ac:dyDescent="0.3">
      <c r="A42" s="32"/>
      <c r="B42" s="32"/>
      <c r="C42" s="29" t="s">
        <v>31</v>
      </c>
      <c r="D42" s="33"/>
      <c r="E42" s="23" t="s">
        <v>32</v>
      </c>
      <c r="F42" s="29"/>
      <c r="G42" s="34"/>
      <c r="H42" s="33" t="s">
        <v>31</v>
      </c>
      <c r="J42" s="22"/>
    </row>
    <row r="43" spans="1:10" ht="19.05" customHeight="1" x14ac:dyDescent="0.3">
      <c r="A43" s="32"/>
      <c r="B43" s="32"/>
      <c r="C43" s="29" t="s">
        <v>31</v>
      </c>
      <c r="D43" s="33"/>
      <c r="E43" s="23" t="s">
        <v>32</v>
      </c>
      <c r="F43" s="29"/>
      <c r="G43" s="34"/>
      <c r="H43" s="33" t="s">
        <v>31</v>
      </c>
      <c r="J43" s="22"/>
    </row>
    <row r="44" spans="1:10" ht="19.05" customHeight="1" x14ac:dyDescent="0.3">
      <c r="A44" s="32"/>
      <c r="B44" s="32"/>
      <c r="C44" s="29" t="s">
        <v>31</v>
      </c>
      <c r="D44" s="33"/>
      <c r="E44" s="23" t="s">
        <v>32</v>
      </c>
      <c r="F44" s="29"/>
      <c r="G44" s="34"/>
      <c r="H44" s="33" t="s">
        <v>31</v>
      </c>
      <c r="J44" s="22"/>
    </row>
    <row r="45" spans="1:10" ht="19.05" customHeight="1" x14ac:dyDescent="0.3">
      <c r="A45" s="32"/>
      <c r="B45" s="32"/>
      <c r="C45" s="29" t="s">
        <v>31</v>
      </c>
      <c r="D45" s="33"/>
      <c r="E45" s="23" t="s">
        <v>32</v>
      </c>
      <c r="F45" s="29"/>
      <c r="G45" s="34"/>
      <c r="H45" s="33" t="s">
        <v>31</v>
      </c>
      <c r="J45" s="22"/>
    </row>
    <row r="46" spans="1:10" ht="19.05" customHeight="1" x14ac:dyDescent="0.3">
      <c r="A46" s="32"/>
      <c r="B46" s="32"/>
      <c r="C46" s="29" t="s">
        <v>31</v>
      </c>
      <c r="D46" s="33"/>
      <c r="E46" s="23" t="s">
        <v>32</v>
      </c>
      <c r="F46" s="29"/>
      <c r="G46" s="34"/>
      <c r="H46" s="33" t="s">
        <v>31</v>
      </c>
      <c r="J46" s="22"/>
    </row>
    <row r="47" spans="1:10" ht="19.05" customHeight="1" x14ac:dyDescent="0.3">
      <c r="A47" s="32"/>
      <c r="B47" s="32"/>
      <c r="C47" s="29" t="s">
        <v>31</v>
      </c>
      <c r="D47" s="33"/>
      <c r="E47" s="23" t="s">
        <v>32</v>
      </c>
      <c r="F47" s="29"/>
      <c r="G47" s="34"/>
      <c r="H47" s="33" t="s">
        <v>31</v>
      </c>
      <c r="J47" s="22"/>
    </row>
    <row r="48" spans="1:10" ht="19.05" customHeight="1" x14ac:dyDescent="0.3">
      <c r="A48" s="32"/>
      <c r="B48" s="32"/>
      <c r="C48" s="29" t="s">
        <v>31</v>
      </c>
      <c r="D48" s="33"/>
      <c r="E48" s="23" t="s">
        <v>32</v>
      </c>
      <c r="F48" s="29"/>
      <c r="G48" s="34"/>
      <c r="H48" s="33" t="s">
        <v>31</v>
      </c>
      <c r="J48" s="22"/>
    </row>
    <row r="49" spans="1:10" ht="19.05" customHeight="1" x14ac:dyDescent="0.3">
      <c r="A49" s="32"/>
      <c r="B49" s="32"/>
      <c r="C49" s="29" t="s">
        <v>31</v>
      </c>
      <c r="D49" s="33"/>
      <c r="E49" s="23" t="s">
        <v>32</v>
      </c>
      <c r="F49" s="29"/>
      <c r="G49" s="34"/>
      <c r="H49" s="33" t="s">
        <v>31</v>
      </c>
      <c r="J49" s="22"/>
    </row>
    <row r="50" spans="1:10" ht="19.05" customHeight="1" x14ac:dyDescent="0.3">
      <c r="A50" s="32"/>
      <c r="B50" s="32"/>
      <c r="C50" s="29" t="s">
        <v>31</v>
      </c>
      <c r="D50" s="33"/>
      <c r="E50" s="23" t="s">
        <v>32</v>
      </c>
      <c r="F50" s="29"/>
      <c r="G50" s="34"/>
      <c r="H50" s="33" t="s">
        <v>31</v>
      </c>
      <c r="J50" s="22"/>
    </row>
    <row r="51" spans="1:10" ht="19.05" customHeight="1" x14ac:dyDescent="0.3">
      <c r="A51" s="32"/>
      <c r="B51" s="32"/>
      <c r="C51" s="29" t="s">
        <v>31</v>
      </c>
      <c r="D51" s="33"/>
      <c r="E51" s="23" t="s">
        <v>32</v>
      </c>
      <c r="F51" s="29"/>
      <c r="G51" s="34"/>
      <c r="H51" s="33" t="s">
        <v>31</v>
      </c>
      <c r="J51" s="22"/>
    </row>
    <row r="52" spans="1:10" ht="19.05" customHeight="1" x14ac:dyDescent="0.3">
      <c r="A52" s="32"/>
      <c r="B52" s="32"/>
      <c r="C52" s="29" t="s">
        <v>31</v>
      </c>
      <c r="D52" s="33"/>
      <c r="E52" s="23" t="s">
        <v>32</v>
      </c>
      <c r="F52" s="29"/>
      <c r="G52" s="34"/>
      <c r="H52" s="33" t="s">
        <v>31</v>
      </c>
      <c r="J52" s="22"/>
    </row>
    <row r="53" spans="1:10" ht="19.05" customHeight="1" x14ac:dyDescent="0.3">
      <c r="A53" s="32"/>
      <c r="B53" s="32"/>
      <c r="C53" s="29" t="s">
        <v>31</v>
      </c>
      <c r="D53" s="33"/>
      <c r="E53" s="23" t="s">
        <v>32</v>
      </c>
      <c r="F53" s="29"/>
      <c r="G53" s="34"/>
      <c r="H53" s="33" t="s">
        <v>31</v>
      </c>
      <c r="J53" s="22"/>
    </row>
    <row r="54" spans="1:10" ht="19.05" customHeight="1" x14ac:dyDescent="0.3">
      <c r="A54" s="32"/>
      <c r="B54" s="32"/>
      <c r="C54" s="29" t="s">
        <v>31</v>
      </c>
      <c r="D54" s="33"/>
      <c r="E54" s="23" t="s">
        <v>32</v>
      </c>
      <c r="F54" s="29"/>
      <c r="G54" s="34"/>
      <c r="H54" s="33" t="s">
        <v>31</v>
      </c>
      <c r="J54" s="22"/>
    </row>
    <row r="55" spans="1:10" ht="19.05" customHeight="1" x14ac:dyDescent="0.3">
      <c r="A55" s="32"/>
      <c r="B55" s="32"/>
      <c r="C55" s="29" t="s">
        <v>31</v>
      </c>
      <c r="D55" s="33"/>
      <c r="E55" s="23" t="s">
        <v>32</v>
      </c>
      <c r="F55" s="29"/>
      <c r="G55" s="34"/>
      <c r="H55" s="33" t="s">
        <v>31</v>
      </c>
      <c r="J55" s="22"/>
    </row>
    <row r="56" spans="1:10" ht="19.05" customHeight="1" x14ac:dyDescent="0.3">
      <c r="A56" s="32"/>
      <c r="B56" s="32"/>
      <c r="C56" s="29" t="s">
        <v>31</v>
      </c>
      <c r="D56" s="33"/>
      <c r="E56" s="23" t="s">
        <v>32</v>
      </c>
      <c r="F56" s="29"/>
      <c r="G56" s="34"/>
      <c r="H56" s="33" t="s">
        <v>31</v>
      </c>
      <c r="J56" s="22"/>
    </row>
    <row r="57" spans="1:10" ht="19.05" customHeight="1" x14ac:dyDescent="0.3">
      <c r="A57" s="32"/>
      <c r="B57" s="32"/>
      <c r="C57" s="29" t="s">
        <v>31</v>
      </c>
      <c r="D57" s="33"/>
      <c r="E57" s="23" t="s">
        <v>32</v>
      </c>
      <c r="F57" s="29"/>
      <c r="G57" s="34"/>
      <c r="H57" s="33" t="s">
        <v>31</v>
      </c>
      <c r="J57" s="22"/>
    </row>
    <row r="58" spans="1:10" ht="19.05" customHeight="1" x14ac:dyDescent="0.3">
      <c r="A58" s="32"/>
      <c r="B58" s="32"/>
      <c r="C58" s="29" t="s">
        <v>31</v>
      </c>
      <c r="D58" s="33"/>
      <c r="E58" s="23" t="s">
        <v>32</v>
      </c>
      <c r="F58" s="29"/>
      <c r="G58" s="34"/>
      <c r="H58" s="33" t="s">
        <v>31</v>
      </c>
      <c r="J58" s="22"/>
    </row>
    <row r="59" spans="1:10" ht="19.05" customHeight="1" x14ac:dyDescent="0.3">
      <c r="A59" s="32"/>
      <c r="B59" s="32"/>
      <c r="C59" s="29" t="s">
        <v>31</v>
      </c>
      <c r="D59" s="33"/>
      <c r="E59" s="23" t="s">
        <v>32</v>
      </c>
      <c r="F59" s="29"/>
      <c r="G59" s="34"/>
      <c r="H59" s="33" t="s">
        <v>31</v>
      </c>
      <c r="J59" s="22"/>
    </row>
    <row r="60" spans="1:10" ht="19.05" customHeight="1" x14ac:dyDescent="0.3">
      <c r="A60" s="32"/>
      <c r="B60" s="32"/>
      <c r="C60" s="29" t="s">
        <v>31</v>
      </c>
      <c r="D60" s="33"/>
      <c r="E60" s="23" t="s">
        <v>32</v>
      </c>
      <c r="F60" s="29"/>
      <c r="G60" s="34"/>
      <c r="H60" s="33" t="s">
        <v>31</v>
      </c>
      <c r="J60" s="22"/>
    </row>
    <row r="61" spans="1:10" ht="19.05" customHeight="1" x14ac:dyDescent="0.3">
      <c r="A61" s="32"/>
      <c r="B61" s="32"/>
      <c r="C61" s="29" t="s">
        <v>31</v>
      </c>
      <c r="D61" s="33"/>
      <c r="E61" s="23" t="s">
        <v>32</v>
      </c>
      <c r="F61" s="29"/>
      <c r="G61" s="34"/>
      <c r="H61" s="33" t="s">
        <v>31</v>
      </c>
      <c r="J61" s="22"/>
    </row>
    <row r="62" spans="1:10" ht="19.05" customHeight="1" x14ac:dyDescent="0.3">
      <c r="A62" s="32"/>
      <c r="B62" s="32"/>
      <c r="C62" s="29" t="s">
        <v>31</v>
      </c>
      <c r="D62" s="33"/>
      <c r="E62" s="23" t="s">
        <v>32</v>
      </c>
      <c r="F62" s="29"/>
      <c r="G62" s="34"/>
      <c r="H62" s="33" t="s">
        <v>31</v>
      </c>
      <c r="J62" s="22"/>
    </row>
    <row r="63" spans="1:10" ht="19.05" customHeight="1" x14ac:dyDescent="0.3">
      <c r="A63" s="32"/>
      <c r="B63" s="32"/>
      <c r="C63" s="29" t="s">
        <v>31</v>
      </c>
      <c r="D63" s="33"/>
      <c r="E63" s="23" t="s">
        <v>32</v>
      </c>
      <c r="F63" s="29"/>
      <c r="G63" s="34"/>
      <c r="H63" s="33" t="s">
        <v>31</v>
      </c>
      <c r="J63" s="22"/>
    </row>
    <row r="64" spans="1:10" ht="19.05" customHeight="1" x14ac:dyDescent="0.3">
      <c r="A64" s="32"/>
      <c r="B64" s="32"/>
      <c r="C64" s="29" t="s">
        <v>31</v>
      </c>
      <c r="D64" s="33"/>
      <c r="E64" s="23" t="s">
        <v>32</v>
      </c>
      <c r="F64" s="29"/>
      <c r="G64" s="34"/>
      <c r="H64" s="33" t="s">
        <v>31</v>
      </c>
      <c r="J64" s="22"/>
    </row>
    <row r="65" spans="1:10" ht="19.05" customHeight="1" x14ac:dyDescent="0.3">
      <c r="A65" s="32"/>
      <c r="B65" s="32"/>
      <c r="C65" s="29" t="s">
        <v>31</v>
      </c>
      <c r="D65" s="33"/>
      <c r="E65" s="23" t="s">
        <v>32</v>
      </c>
      <c r="F65" s="29"/>
      <c r="G65" s="34"/>
      <c r="H65" s="33" t="s">
        <v>31</v>
      </c>
      <c r="J65" s="22"/>
    </row>
    <row r="66" spans="1:10" ht="19.05" customHeight="1" x14ac:dyDescent="0.3">
      <c r="A66" s="32"/>
      <c r="B66" s="32"/>
      <c r="C66" s="29" t="s">
        <v>31</v>
      </c>
      <c r="D66" s="33"/>
      <c r="E66" s="23" t="s">
        <v>32</v>
      </c>
      <c r="F66" s="29"/>
      <c r="G66" s="34"/>
      <c r="H66" s="33" t="s">
        <v>31</v>
      </c>
      <c r="J66" s="22"/>
    </row>
    <row r="67" spans="1:10" ht="19.05" customHeight="1" x14ac:dyDescent="0.3">
      <c r="A67" s="32"/>
      <c r="B67" s="32"/>
      <c r="C67" s="29" t="s">
        <v>31</v>
      </c>
      <c r="D67" s="33"/>
      <c r="E67" s="23" t="s">
        <v>32</v>
      </c>
      <c r="F67" s="29"/>
      <c r="G67" s="34"/>
      <c r="H67" s="33" t="s">
        <v>31</v>
      </c>
      <c r="J67" s="22"/>
    </row>
    <row r="68" spans="1:10" ht="19.05" customHeight="1" x14ac:dyDescent="0.3">
      <c r="A68" s="32"/>
      <c r="B68" s="32"/>
      <c r="C68" s="29" t="s">
        <v>31</v>
      </c>
      <c r="D68" s="33"/>
      <c r="E68" s="23" t="s">
        <v>32</v>
      </c>
      <c r="F68" s="29"/>
      <c r="G68" s="34"/>
      <c r="H68" s="33" t="s">
        <v>31</v>
      </c>
      <c r="J68" s="22"/>
    </row>
    <row r="69" spans="1:10" ht="19.05" customHeight="1" x14ac:dyDescent="0.3">
      <c r="A69" s="32"/>
      <c r="B69" s="32"/>
      <c r="C69" s="29" t="s">
        <v>31</v>
      </c>
      <c r="D69" s="33"/>
      <c r="E69" s="23" t="s">
        <v>32</v>
      </c>
      <c r="F69" s="29"/>
      <c r="G69" s="34"/>
      <c r="H69" s="33" t="s">
        <v>31</v>
      </c>
      <c r="J69" s="22"/>
    </row>
    <row r="70" spans="1:10" ht="19.05" customHeight="1" x14ac:dyDescent="0.3">
      <c r="A70" s="32"/>
      <c r="B70" s="32"/>
      <c r="C70" s="29" t="s">
        <v>31</v>
      </c>
      <c r="D70" s="33"/>
      <c r="E70" s="23" t="s">
        <v>32</v>
      </c>
      <c r="F70" s="29"/>
      <c r="G70" s="34"/>
      <c r="H70" s="33" t="s">
        <v>31</v>
      </c>
      <c r="J70" s="22"/>
    </row>
    <row r="71" spans="1:10" ht="19.05" customHeight="1" x14ac:dyDescent="0.3">
      <c r="A71" s="32"/>
      <c r="B71" s="32"/>
      <c r="C71" s="29" t="s">
        <v>31</v>
      </c>
      <c r="D71" s="33"/>
      <c r="E71" s="23" t="s">
        <v>32</v>
      </c>
      <c r="F71" s="29"/>
      <c r="G71" s="34"/>
      <c r="H71" s="33" t="s">
        <v>31</v>
      </c>
      <c r="J71" s="22"/>
    </row>
    <row r="72" spans="1:10" ht="19.05" customHeight="1" x14ac:dyDescent="0.3">
      <c r="A72" s="32"/>
      <c r="B72" s="32"/>
      <c r="C72" s="29" t="s">
        <v>31</v>
      </c>
      <c r="D72" s="33"/>
      <c r="E72" s="23" t="s">
        <v>32</v>
      </c>
      <c r="F72" s="29"/>
      <c r="G72" s="34"/>
      <c r="H72" s="33" t="s">
        <v>31</v>
      </c>
      <c r="J72" s="22"/>
    </row>
    <row r="73" spans="1:10" ht="19.05" customHeight="1" x14ac:dyDescent="0.3">
      <c r="A73" s="32"/>
      <c r="B73" s="32"/>
      <c r="C73" s="29" t="s">
        <v>31</v>
      </c>
      <c r="D73" s="33"/>
      <c r="E73" s="23" t="s">
        <v>32</v>
      </c>
      <c r="F73" s="29"/>
      <c r="G73" s="34"/>
      <c r="H73" s="33" t="s">
        <v>31</v>
      </c>
      <c r="J73" s="22"/>
    </row>
    <row r="74" spans="1:10" ht="19.05" customHeight="1" x14ac:dyDescent="0.3">
      <c r="A74" s="32"/>
      <c r="B74" s="32"/>
      <c r="C74" s="29" t="s">
        <v>31</v>
      </c>
      <c r="D74" s="33"/>
      <c r="E74" s="23" t="s">
        <v>32</v>
      </c>
      <c r="F74" s="29"/>
      <c r="G74" s="34"/>
      <c r="H74" s="33" t="s">
        <v>31</v>
      </c>
      <c r="J74" s="22"/>
    </row>
    <row r="75" spans="1:10" ht="19.05" customHeight="1" x14ac:dyDescent="0.3">
      <c r="A75" s="32"/>
      <c r="B75" s="32"/>
      <c r="C75" s="29" t="s">
        <v>31</v>
      </c>
      <c r="D75" s="33"/>
      <c r="E75" s="23" t="s">
        <v>32</v>
      </c>
      <c r="F75" s="29"/>
      <c r="G75" s="34"/>
      <c r="H75" s="33" t="s">
        <v>31</v>
      </c>
      <c r="J75" s="22"/>
    </row>
    <row r="76" spans="1:10" ht="19.05" customHeight="1" x14ac:dyDescent="0.3">
      <c r="A76" s="32"/>
      <c r="B76" s="32"/>
      <c r="C76" s="29" t="s">
        <v>31</v>
      </c>
      <c r="D76" s="33"/>
      <c r="E76" s="23" t="s">
        <v>32</v>
      </c>
      <c r="F76" s="29"/>
      <c r="G76" s="34"/>
      <c r="H76" s="33" t="s">
        <v>31</v>
      </c>
      <c r="J76" s="22"/>
    </row>
    <row r="77" spans="1:10" ht="19.05" customHeight="1" x14ac:dyDescent="0.3">
      <c r="A77" s="32"/>
      <c r="B77" s="32"/>
      <c r="C77" s="29" t="s">
        <v>31</v>
      </c>
      <c r="D77" s="33"/>
      <c r="E77" s="23" t="s">
        <v>32</v>
      </c>
      <c r="F77" s="29"/>
      <c r="G77" s="34"/>
      <c r="H77" s="33" t="s">
        <v>31</v>
      </c>
      <c r="J77" s="22"/>
    </row>
    <row r="78" spans="1:10" ht="19.05" customHeight="1" x14ac:dyDescent="0.3">
      <c r="A78" s="32"/>
      <c r="B78" s="32"/>
      <c r="C78" s="29" t="s">
        <v>31</v>
      </c>
      <c r="D78" s="33"/>
      <c r="E78" s="23" t="s">
        <v>32</v>
      </c>
      <c r="F78" s="29"/>
      <c r="G78" s="34"/>
      <c r="H78" s="33" t="s">
        <v>31</v>
      </c>
      <c r="J78" s="22"/>
    </row>
    <row r="79" spans="1:10" ht="19.05" customHeight="1" x14ac:dyDescent="0.3">
      <c r="A79" s="32"/>
      <c r="B79" s="32"/>
      <c r="C79" s="29" t="s">
        <v>31</v>
      </c>
      <c r="D79" s="33"/>
      <c r="E79" s="23" t="s">
        <v>32</v>
      </c>
      <c r="F79" s="29"/>
      <c r="G79" s="34"/>
      <c r="H79" s="33" t="s">
        <v>31</v>
      </c>
      <c r="J79" s="22"/>
    </row>
    <row r="80" spans="1:10" ht="19.05" customHeight="1" x14ac:dyDescent="0.3">
      <c r="A80" s="32"/>
      <c r="B80" s="32"/>
      <c r="C80" s="29" t="s">
        <v>31</v>
      </c>
      <c r="D80" s="33"/>
      <c r="E80" s="23" t="s">
        <v>32</v>
      </c>
      <c r="F80" s="29"/>
      <c r="G80" s="34"/>
      <c r="H80" s="33" t="s">
        <v>31</v>
      </c>
      <c r="J80" s="22"/>
    </row>
    <row r="81" spans="1:10" ht="19.05" customHeight="1" x14ac:dyDescent="0.3">
      <c r="A81" s="32"/>
      <c r="B81" s="32"/>
      <c r="C81" s="29" t="s">
        <v>31</v>
      </c>
      <c r="D81" s="33"/>
      <c r="E81" s="23" t="s">
        <v>32</v>
      </c>
      <c r="F81" s="29"/>
      <c r="G81" s="34"/>
      <c r="H81" s="33" t="s">
        <v>31</v>
      </c>
      <c r="J81" s="22"/>
    </row>
    <row r="82" spans="1:10" ht="19.05" customHeight="1" x14ac:dyDescent="0.3">
      <c r="A82" s="32"/>
      <c r="B82" s="32"/>
      <c r="C82" s="29" t="s">
        <v>31</v>
      </c>
      <c r="D82" s="33"/>
      <c r="E82" s="23" t="s">
        <v>32</v>
      </c>
      <c r="F82" s="29"/>
      <c r="G82" s="34"/>
      <c r="H82" s="33" t="s">
        <v>31</v>
      </c>
      <c r="J82" s="22"/>
    </row>
    <row r="83" spans="1:10" ht="19.05" customHeight="1" x14ac:dyDescent="0.3">
      <c r="A83" s="32"/>
      <c r="B83" s="32"/>
      <c r="C83" s="29" t="s">
        <v>31</v>
      </c>
      <c r="D83" s="33"/>
      <c r="E83" s="23" t="s">
        <v>32</v>
      </c>
      <c r="F83" s="29"/>
      <c r="G83" s="34"/>
      <c r="H83" s="33" t="s">
        <v>31</v>
      </c>
      <c r="J83" s="22"/>
    </row>
    <row r="84" spans="1:10" ht="19.05" customHeight="1" x14ac:dyDescent="0.3">
      <c r="A84" s="32"/>
      <c r="B84" s="32"/>
      <c r="C84" s="29" t="s">
        <v>31</v>
      </c>
      <c r="D84" s="33"/>
      <c r="E84" s="23" t="s">
        <v>32</v>
      </c>
      <c r="F84" s="29"/>
      <c r="G84" s="34"/>
      <c r="H84" s="33" t="s">
        <v>31</v>
      </c>
      <c r="J84" s="22"/>
    </row>
    <row r="85" spans="1:10" ht="19.05" customHeight="1" x14ac:dyDescent="0.3">
      <c r="A85" s="32"/>
      <c r="B85" s="32"/>
      <c r="C85" s="29" t="s">
        <v>31</v>
      </c>
      <c r="D85" s="33"/>
      <c r="E85" s="23" t="s">
        <v>32</v>
      </c>
      <c r="F85" s="29"/>
      <c r="G85" s="34"/>
      <c r="H85" s="33" t="s">
        <v>31</v>
      </c>
      <c r="J85" s="22"/>
    </row>
    <row r="86" spans="1:10" ht="19.05" customHeight="1" x14ac:dyDescent="0.3">
      <c r="A86" s="32"/>
      <c r="B86" s="32"/>
      <c r="C86" s="29" t="s">
        <v>31</v>
      </c>
      <c r="D86" s="33"/>
      <c r="E86" s="23" t="s">
        <v>32</v>
      </c>
      <c r="F86" s="29"/>
      <c r="G86" s="34"/>
      <c r="H86" s="33" t="s">
        <v>31</v>
      </c>
      <c r="J86" s="22"/>
    </row>
    <row r="87" spans="1:10" ht="19.05" customHeight="1" x14ac:dyDescent="0.3">
      <c r="A87" s="32"/>
      <c r="B87" s="32"/>
      <c r="C87" s="29" t="s">
        <v>31</v>
      </c>
      <c r="D87" s="33"/>
      <c r="E87" s="23" t="s">
        <v>32</v>
      </c>
      <c r="F87" s="29"/>
      <c r="G87" s="34"/>
      <c r="H87" s="33" t="s">
        <v>31</v>
      </c>
      <c r="J87" s="22"/>
    </row>
    <row r="88" spans="1:10" ht="19.05" customHeight="1" x14ac:dyDescent="0.3">
      <c r="A88" s="32"/>
      <c r="B88" s="32"/>
      <c r="C88" s="29" t="s">
        <v>31</v>
      </c>
      <c r="D88" s="33"/>
      <c r="E88" s="23" t="s">
        <v>32</v>
      </c>
      <c r="F88" s="29"/>
      <c r="G88" s="34"/>
      <c r="H88" s="33" t="s">
        <v>31</v>
      </c>
      <c r="J88" s="22"/>
    </row>
    <row r="89" spans="1:10" ht="19.05" customHeight="1" x14ac:dyDescent="0.3">
      <c r="A89" s="32"/>
      <c r="B89" s="32"/>
      <c r="C89" s="29" t="s">
        <v>31</v>
      </c>
      <c r="D89" s="33"/>
      <c r="E89" s="23" t="s">
        <v>32</v>
      </c>
      <c r="F89" s="29"/>
      <c r="G89" s="34"/>
      <c r="H89" s="33" t="s">
        <v>31</v>
      </c>
      <c r="J89" s="22"/>
    </row>
    <row r="90" spans="1:10" ht="19.05" customHeight="1" x14ac:dyDescent="0.3">
      <c r="A90" s="32"/>
      <c r="B90" s="32"/>
      <c r="C90" s="29" t="s">
        <v>31</v>
      </c>
      <c r="D90" s="33"/>
      <c r="E90" s="23" t="s">
        <v>32</v>
      </c>
      <c r="F90" s="29"/>
      <c r="G90" s="34"/>
      <c r="H90" s="33" t="s">
        <v>31</v>
      </c>
      <c r="J90" s="22"/>
    </row>
    <row r="91" spans="1:10" ht="19.05" customHeight="1" x14ac:dyDescent="0.3">
      <c r="A91" s="32"/>
      <c r="B91" s="32"/>
      <c r="C91" s="29" t="s">
        <v>31</v>
      </c>
      <c r="D91" s="33"/>
      <c r="E91" s="23" t="s">
        <v>32</v>
      </c>
      <c r="F91" s="29"/>
      <c r="G91" s="34"/>
      <c r="H91" s="33" t="s">
        <v>31</v>
      </c>
      <c r="J91" s="22"/>
    </row>
    <row r="92" spans="1:10" ht="19.05" customHeight="1" x14ac:dyDescent="0.3">
      <c r="A92" s="32"/>
      <c r="B92" s="32"/>
      <c r="C92" s="29" t="s">
        <v>31</v>
      </c>
      <c r="D92" s="33"/>
      <c r="E92" s="23" t="s">
        <v>32</v>
      </c>
      <c r="F92" s="29"/>
      <c r="G92" s="34"/>
      <c r="H92" s="33" t="s">
        <v>31</v>
      </c>
      <c r="J92" s="22"/>
    </row>
    <row r="93" spans="1:10" ht="19.05" customHeight="1" x14ac:dyDescent="0.3">
      <c r="A93" s="32"/>
      <c r="B93" s="32"/>
      <c r="C93" s="29" t="s">
        <v>31</v>
      </c>
      <c r="D93" s="33"/>
      <c r="E93" s="23" t="s">
        <v>32</v>
      </c>
      <c r="F93" s="29"/>
      <c r="G93" s="34"/>
      <c r="H93" s="33" t="s">
        <v>31</v>
      </c>
      <c r="J93" s="22"/>
    </row>
    <row r="94" spans="1:10" ht="19.05" customHeight="1" x14ac:dyDescent="0.3">
      <c r="A94" s="32"/>
      <c r="B94" s="32"/>
      <c r="C94" s="29" t="s">
        <v>31</v>
      </c>
      <c r="D94" s="33"/>
      <c r="E94" s="23" t="s">
        <v>32</v>
      </c>
      <c r="F94" s="29"/>
      <c r="G94" s="34"/>
      <c r="H94" s="33" t="s">
        <v>31</v>
      </c>
      <c r="J94" s="22"/>
    </row>
    <row r="95" spans="1:10" ht="19.05" customHeight="1" x14ac:dyDescent="0.3">
      <c r="A95" s="32"/>
      <c r="B95" s="32"/>
      <c r="C95" s="29" t="s">
        <v>31</v>
      </c>
      <c r="D95" s="33"/>
      <c r="E95" s="23" t="s">
        <v>32</v>
      </c>
      <c r="F95" s="29"/>
      <c r="G95" s="34"/>
      <c r="H95" s="33" t="s">
        <v>31</v>
      </c>
      <c r="J95" s="22"/>
    </row>
    <row r="96" spans="1:10" ht="19.05" customHeight="1" x14ac:dyDescent="0.3">
      <c r="A96" s="32"/>
      <c r="B96" s="32"/>
      <c r="C96" s="29" t="s">
        <v>31</v>
      </c>
      <c r="D96" s="33"/>
      <c r="E96" s="23" t="s">
        <v>32</v>
      </c>
      <c r="F96" s="29"/>
      <c r="G96" s="34"/>
      <c r="H96" s="33" t="s">
        <v>31</v>
      </c>
      <c r="J96" s="22"/>
    </row>
    <row r="97" spans="1:10" ht="19.05" customHeight="1" x14ac:dyDescent="0.3">
      <c r="A97" s="32"/>
      <c r="B97" s="32"/>
      <c r="C97" s="29" t="s">
        <v>31</v>
      </c>
      <c r="D97" s="33"/>
      <c r="E97" s="23" t="s">
        <v>32</v>
      </c>
      <c r="F97" s="29"/>
      <c r="G97" s="34"/>
      <c r="H97" s="33" t="s">
        <v>31</v>
      </c>
      <c r="J97" s="22"/>
    </row>
    <row r="98" spans="1:10" ht="19.05" customHeight="1" x14ac:dyDescent="0.3">
      <c r="A98" s="32"/>
      <c r="B98" s="32"/>
      <c r="C98" s="29" t="s">
        <v>31</v>
      </c>
      <c r="D98" s="33"/>
      <c r="E98" s="23" t="s">
        <v>32</v>
      </c>
      <c r="F98" s="29"/>
      <c r="G98" s="34"/>
      <c r="H98" s="33" t="s">
        <v>31</v>
      </c>
      <c r="J98" s="22"/>
    </row>
    <row r="99" spans="1:10" ht="19.05" customHeight="1" x14ac:dyDescent="0.3">
      <c r="A99" s="32"/>
      <c r="B99" s="32"/>
      <c r="C99" s="29" t="s">
        <v>31</v>
      </c>
      <c r="D99" s="33"/>
      <c r="E99" s="23" t="s">
        <v>32</v>
      </c>
      <c r="F99" s="29"/>
      <c r="G99" s="34"/>
      <c r="H99" s="33" t="s">
        <v>31</v>
      </c>
      <c r="J99" s="22"/>
    </row>
    <row r="100" spans="1:10" ht="19.05" customHeight="1" x14ac:dyDescent="0.3">
      <c r="A100" s="32"/>
      <c r="B100" s="32"/>
      <c r="C100" s="29" t="s">
        <v>31</v>
      </c>
      <c r="D100" s="33"/>
      <c r="E100" s="23" t="s">
        <v>32</v>
      </c>
      <c r="F100" s="29"/>
      <c r="G100" s="34"/>
      <c r="H100" s="33" t="s">
        <v>31</v>
      </c>
      <c r="J100" s="22"/>
    </row>
    <row r="101" spans="1:10" ht="19.05" customHeight="1" x14ac:dyDescent="0.3">
      <c r="A101" s="32"/>
      <c r="B101" s="32"/>
      <c r="C101" s="29" t="s">
        <v>31</v>
      </c>
      <c r="D101" s="33"/>
      <c r="E101" s="23" t="s">
        <v>32</v>
      </c>
      <c r="F101" s="29"/>
      <c r="G101" s="34"/>
      <c r="H101" s="33" t="s">
        <v>31</v>
      </c>
      <c r="J101" s="22"/>
    </row>
    <row r="102" spans="1:10" ht="19.05" customHeight="1" x14ac:dyDescent="0.3">
      <c r="A102" s="32"/>
      <c r="B102" s="32"/>
      <c r="C102" s="29" t="s">
        <v>31</v>
      </c>
      <c r="D102" s="33"/>
      <c r="E102" s="23" t="s">
        <v>32</v>
      </c>
      <c r="F102" s="29"/>
      <c r="G102" s="34"/>
      <c r="H102" s="33" t="s">
        <v>31</v>
      </c>
      <c r="J102" s="22"/>
    </row>
    <row r="103" spans="1:10" ht="19.05" customHeight="1" x14ac:dyDescent="0.3">
      <c r="A103" s="32"/>
      <c r="B103" s="32"/>
      <c r="C103" s="29" t="s">
        <v>31</v>
      </c>
      <c r="D103" s="33"/>
      <c r="E103" s="23" t="s">
        <v>32</v>
      </c>
      <c r="F103" s="29"/>
      <c r="G103" s="34"/>
      <c r="H103" s="33" t="s">
        <v>31</v>
      </c>
      <c r="J103" s="22"/>
    </row>
    <row r="104" spans="1:10" ht="19.05" customHeight="1" x14ac:dyDescent="0.3">
      <c r="A104" s="32"/>
      <c r="B104" s="32"/>
      <c r="C104" s="29" t="s">
        <v>31</v>
      </c>
      <c r="D104" s="33"/>
      <c r="E104" s="23" t="s">
        <v>32</v>
      </c>
      <c r="F104" s="29"/>
      <c r="G104" s="34"/>
      <c r="H104" s="33" t="s">
        <v>31</v>
      </c>
      <c r="J104" s="22"/>
    </row>
    <row r="105" spans="1:10" ht="19.05" customHeight="1" x14ac:dyDescent="0.3">
      <c r="A105" s="32"/>
      <c r="B105" s="32"/>
      <c r="C105" s="29" t="s">
        <v>31</v>
      </c>
      <c r="D105" s="33"/>
      <c r="E105" s="23" t="s">
        <v>32</v>
      </c>
      <c r="F105" s="29"/>
      <c r="G105" s="34"/>
      <c r="H105" s="33" t="s">
        <v>31</v>
      </c>
      <c r="J105" s="22"/>
    </row>
    <row r="106" spans="1:10" ht="19.05" customHeight="1" x14ac:dyDescent="0.3">
      <c r="A106" s="32"/>
      <c r="B106" s="32"/>
      <c r="C106" s="29" t="s">
        <v>31</v>
      </c>
      <c r="D106" s="33"/>
      <c r="E106" s="23" t="s">
        <v>32</v>
      </c>
      <c r="F106" s="29"/>
      <c r="G106" s="34"/>
      <c r="H106" s="33" t="s">
        <v>31</v>
      </c>
      <c r="J106" s="22"/>
    </row>
    <row r="107" spans="1:10" ht="19.05" customHeight="1" x14ac:dyDescent="0.3">
      <c r="A107" s="32"/>
      <c r="B107" s="32"/>
      <c r="C107" s="29" t="s">
        <v>31</v>
      </c>
      <c r="D107" s="33"/>
      <c r="E107" s="23" t="s">
        <v>32</v>
      </c>
      <c r="F107" s="29"/>
      <c r="G107" s="34"/>
      <c r="H107" s="33" t="s">
        <v>31</v>
      </c>
      <c r="J107" s="22"/>
    </row>
    <row r="108" spans="1:10" ht="19.05" customHeight="1" x14ac:dyDescent="0.3">
      <c r="A108" s="32"/>
      <c r="B108" s="32"/>
      <c r="C108" s="29" t="s">
        <v>31</v>
      </c>
      <c r="D108" s="33"/>
      <c r="E108" s="23" t="s">
        <v>32</v>
      </c>
      <c r="F108" s="29"/>
      <c r="G108" s="34"/>
      <c r="H108" s="33" t="s">
        <v>31</v>
      </c>
      <c r="J108" s="22"/>
    </row>
    <row r="109" spans="1:10" ht="19.05" customHeight="1" x14ac:dyDescent="0.3">
      <c r="A109" s="32"/>
      <c r="B109" s="32"/>
      <c r="C109" s="29" t="s">
        <v>31</v>
      </c>
      <c r="D109" s="33"/>
      <c r="E109" s="23" t="s">
        <v>32</v>
      </c>
      <c r="F109" s="29"/>
      <c r="G109" s="34"/>
      <c r="H109" s="33" t="s">
        <v>31</v>
      </c>
      <c r="J109" s="22"/>
    </row>
    <row r="110" spans="1:10" ht="19.05" customHeight="1" x14ac:dyDescent="0.3">
      <c r="A110" s="32"/>
      <c r="B110" s="32"/>
      <c r="C110" s="29" t="s">
        <v>31</v>
      </c>
      <c r="D110" s="33"/>
      <c r="E110" s="23" t="s">
        <v>32</v>
      </c>
      <c r="F110" s="29"/>
      <c r="G110" s="34"/>
      <c r="H110" s="33" t="s">
        <v>31</v>
      </c>
      <c r="J110" s="22"/>
    </row>
    <row r="111" spans="1:10" ht="19.05" customHeight="1" x14ac:dyDescent="0.3">
      <c r="A111" s="32"/>
      <c r="B111" s="32"/>
      <c r="C111" s="29" t="s">
        <v>31</v>
      </c>
      <c r="D111" s="33"/>
      <c r="E111" s="23" t="s">
        <v>32</v>
      </c>
      <c r="F111" s="29"/>
      <c r="G111" s="34"/>
      <c r="H111" s="33" t="s">
        <v>31</v>
      </c>
      <c r="J111" s="22"/>
    </row>
    <row r="112" spans="1:10" ht="19.05" customHeight="1" x14ac:dyDescent="0.3">
      <c r="A112" s="32"/>
      <c r="B112" s="32"/>
      <c r="C112" s="29" t="s">
        <v>31</v>
      </c>
      <c r="D112" s="33"/>
      <c r="E112" s="23" t="s">
        <v>32</v>
      </c>
      <c r="F112" s="29"/>
      <c r="G112" s="34"/>
      <c r="H112" s="33" t="s">
        <v>31</v>
      </c>
      <c r="J112" s="22"/>
    </row>
    <row r="113" spans="1:10" ht="19.05" customHeight="1" x14ac:dyDescent="0.3">
      <c r="A113" s="32"/>
      <c r="B113" s="32"/>
      <c r="C113" s="29" t="s">
        <v>31</v>
      </c>
      <c r="D113" s="33"/>
      <c r="E113" s="23" t="s">
        <v>32</v>
      </c>
      <c r="F113" s="29"/>
      <c r="G113" s="34"/>
      <c r="H113" s="33" t="s">
        <v>31</v>
      </c>
      <c r="J113" s="22"/>
    </row>
    <row r="114" spans="1:10" ht="19.05" customHeight="1" x14ac:dyDescent="0.3">
      <c r="A114" s="32"/>
      <c r="B114" s="32"/>
      <c r="C114" s="29" t="s">
        <v>31</v>
      </c>
      <c r="D114" s="33"/>
      <c r="E114" s="23" t="s">
        <v>32</v>
      </c>
      <c r="F114" s="29"/>
      <c r="G114" s="34"/>
      <c r="H114" s="33" t="s">
        <v>31</v>
      </c>
      <c r="J114" s="22"/>
    </row>
    <row r="115" spans="1:10" ht="19.05" customHeight="1" x14ac:dyDescent="0.3">
      <c r="A115" s="32"/>
      <c r="B115" s="32"/>
      <c r="C115" s="29" t="s">
        <v>31</v>
      </c>
      <c r="D115" s="33"/>
      <c r="E115" s="23" t="s">
        <v>32</v>
      </c>
      <c r="F115" s="29"/>
      <c r="G115" s="34"/>
      <c r="H115" s="33" t="s">
        <v>31</v>
      </c>
      <c r="J115" s="22"/>
    </row>
    <row r="116" spans="1:10" ht="19.05" customHeight="1" x14ac:dyDescent="0.3">
      <c r="A116" s="32"/>
      <c r="B116" s="32"/>
      <c r="C116" s="29" t="s">
        <v>31</v>
      </c>
      <c r="D116" s="33"/>
      <c r="E116" s="23" t="s">
        <v>32</v>
      </c>
      <c r="F116" s="29"/>
      <c r="G116" s="34"/>
      <c r="H116" s="33" t="s">
        <v>31</v>
      </c>
      <c r="J116" s="22"/>
    </row>
    <row r="117" spans="1:10" ht="19.05" customHeight="1" x14ac:dyDescent="0.3">
      <c r="A117" s="32"/>
      <c r="B117" s="32"/>
      <c r="C117" s="29" t="s">
        <v>31</v>
      </c>
      <c r="D117" s="33"/>
      <c r="E117" s="23" t="s">
        <v>32</v>
      </c>
      <c r="F117" s="29"/>
      <c r="G117" s="34"/>
      <c r="H117" s="33" t="s">
        <v>31</v>
      </c>
      <c r="J117" s="22"/>
    </row>
    <row r="118" spans="1:10" ht="19.05" customHeight="1" x14ac:dyDescent="0.3">
      <c r="A118" s="32"/>
      <c r="B118" s="32"/>
      <c r="C118" s="29" t="s">
        <v>31</v>
      </c>
      <c r="D118" s="33"/>
      <c r="E118" s="23" t="s">
        <v>32</v>
      </c>
      <c r="F118" s="29"/>
      <c r="G118" s="34"/>
      <c r="H118" s="33" t="s">
        <v>31</v>
      </c>
      <c r="J118" s="22"/>
    </row>
    <row r="119" spans="1:10" ht="19.05" customHeight="1" x14ac:dyDescent="0.3">
      <c r="A119" s="32"/>
      <c r="B119" s="32"/>
      <c r="C119" s="29" t="s">
        <v>31</v>
      </c>
      <c r="D119" s="33"/>
      <c r="E119" s="23" t="s">
        <v>32</v>
      </c>
      <c r="F119" s="29"/>
      <c r="G119" s="34"/>
      <c r="H119" s="33" t="s">
        <v>31</v>
      </c>
      <c r="J119" s="22"/>
    </row>
    <row r="120" spans="1:10" ht="19.05" customHeight="1" x14ac:dyDescent="0.3">
      <c r="A120" s="32"/>
      <c r="B120" s="32"/>
      <c r="C120" s="29" t="s">
        <v>31</v>
      </c>
      <c r="D120" s="33"/>
      <c r="E120" s="23" t="s">
        <v>32</v>
      </c>
      <c r="F120" s="29"/>
      <c r="G120" s="34"/>
      <c r="H120" s="33" t="s">
        <v>31</v>
      </c>
      <c r="J120" s="22"/>
    </row>
    <row r="121" spans="1:10" ht="19.05" customHeight="1" x14ac:dyDescent="0.3">
      <c r="A121" s="32"/>
      <c r="B121" s="32"/>
      <c r="C121" s="29" t="s">
        <v>31</v>
      </c>
      <c r="D121" s="33"/>
      <c r="E121" s="23" t="s">
        <v>32</v>
      </c>
      <c r="F121" s="29"/>
      <c r="G121" s="34"/>
      <c r="H121" s="33" t="s">
        <v>31</v>
      </c>
      <c r="J121" s="22"/>
    </row>
    <row r="122" spans="1:10" ht="19.05" customHeight="1" x14ac:dyDescent="0.3">
      <c r="A122" s="32"/>
      <c r="B122" s="32"/>
      <c r="C122" s="29" t="s">
        <v>31</v>
      </c>
      <c r="D122" s="33"/>
      <c r="E122" s="23" t="s">
        <v>32</v>
      </c>
      <c r="F122" s="29"/>
      <c r="G122" s="34"/>
      <c r="H122" s="33" t="s">
        <v>31</v>
      </c>
      <c r="J122" s="22"/>
    </row>
    <row r="123" spans="1:10" ht="19.05" customHeight="1" x14ac:dyDescent="0.3">
      <c r="A123" s="32"/>
      <c r="B123" s="32"/>
      <c r="C123" s="29" t="s">
        <v>31</v>
      </c>
      <c r="D123" s="33"/>
      <c r="E123" s="23" t="s">
        <v>32</v>
      </c>
      <c r="F123" s="29"/>
      <c r="G123" s="34"/>
      <c r="H123" s="33" t="s">
        <v>31</v>
      </c>
      <c r="J123" s="22"/>
    </row>
    <row r="124" spans="1:10" ht="19.05" customHeight="1" x14ac:dyDescent="0.3">
      <c r="A124" s="32"/>
      <c r="B124" s="32"/>
      <c r="C124" s="29" t="s">
        <v>31</v>
      </c>
      <c r="D124" s="33"/>
      <c r="E124" s="23" t="s">
        <v>32</v>
      </c>
      <c r="F124" s="29"/>
      <c r="G124" s="34"/>
      <c r="H124" s="33" t="s">
        <v>31</v>
      </c>
      <c r="J124" s="22"/>
    </row>
    <row r="125" spans="1:10" ht="19.05" customHeight="1" x14ac:dyDescent="0.3">
      <c r="A125" s="32"/>
      <c r="B125" s="32"/>
      <c r="C125" s="29" t="s">
        <v>31</v>
      </c>
      <c r="D125" s="33"/>
      <c r="E125" s="23" t="s">
        <v>32</v>
      </c>
      <c r="F125" s="29"/>
      <c r="G125" s="34"/>
      <c r="H125" s="33" t="s">
        <v>31</v>
      </c>
      <c r="J125" s="22"/>
    </row>
    <row r="126" spans="1:10" ht="19.05" customHeight="1" x14ac:dyDescent="0.3">
      <c r="A126" s="32"/>
      <c r="B126" s="32"/>
      <c r="C126" s="29" t="s">
        <v>31</v>
      </c>
      <c r="D126" s="33"/>
      <c r="E126" s="23" t="s">
        <v>32</v>
      </c>
      <c r="F126" s="29"/>
      <c r="G126" s="34"/>
      <c r="H126" s="33" t="s">
        <v>31</v>
      </c>
      <c r="J126" s="22"/>
    </row>
    <row r="127" spans="1:10" ht="19.05" customHeight="1" x14ac:dyDescent="0.3">
      <c r="A127" s="32"/>
      <c r="B127" s="32"/>
      <c r="C127" s="29" t="s">
        <v>31</v>
      </c>
      <c r="D127" s="33"/>
      <c r="E127" s="23" t="s">
        <v>32</v>
      </c>
      <c r="F127" s="29"/>
      <c r="G127" s="34"/>
      <c r="H127" s="33" t="s">
        <v>31</v>
      </c>
      <c r="J127" s="22"/>
    </row>
    <row r="128" spans="1:10" ht="19.05" customHeight="1" x14ac:dyDescent="0.3">
      <c r="A128" s="32"/>
      <c r="B128" s="32"/>
      <c r="C128" s="29" t="s">
        <v>31</v>
      </c>
      <c r="D128" s="33"/>
      <c r="E128" s="23" t="s">
        <v>32</v>
      </c>
      <c r="F128" s="29"/>
      <c r="G128" s="34"/>
      <c r="H128" s="33" t="s">
        <v>31</v>
      </c>
      <c r="J128" s="22"/>
    </row>
    <row r="129" spans="1:10" ht="19.05" customHeight="1" x14ac:dyDescent="0.3">
      <c r="A129" s="32"/>
      <c r="B129" s="32"/>
      <c r="C129" s="29" t="s">
        <v>31</v>
      </c>
      <c r="D129" s="33"/>
      <c r="E129" s="23" t="s">
        <v>32</v>
      </c>
      <c r="F129" s="29"/>
      <c r="G129" s="34"/>
      <c r="H129" s="33" t="s">
        <v>31</v>
      </c>
      <c r="J129" s="22"/>
    </row>
    <row r="130" spans="1:10" ht="19.05" customHeight="1" x14ac:dyDescent="0.3">
      <c r="A130" s="32"/>
      <c r="B130" s="32"/>
      <c r="C130" s="29" t="s">
        <v>31</v>
      </c>
      <c r="D130" s="33"/>
      <c r="E130" s="23" t="s">
        <v>32</v>
      </c>
      <c r="F130" s="29"/>
      <c r="G130" s="34"/>
      <c r="H130" s="33" t="s">
        <v>31</v>
      </c>
      <c r="J130" s="22"/>
    </row>
    <row r="131" spans="1:10" ht="19.05" customHeight="1" x14ac:dyDescent="0.3">
      <c r="A131" s="32"/>
      <c r="B131" s="32"/>
      <c r="C131" s="29" t="s">
        <v>31</v>
      </c>
      <c r="D131" s="33"/>
      <c r="E131" s="23" t="s">
        <v>32</v>
      </c>
      <c r="F131" s="29"/>
      <c r="G131" s="34"/>
      <c r="H131" s="33" t="s">
        <v>31</v>
      </c>
      <c r="J131" s="22"/>
    </row>
    <row r="132" spans="1:10" ht="19.05" customHeight="1" x14ac:dyDescent="0.3">
      <c r="A132" s="32"/>
      <c r="B132" s="32"/>
      <c r="C132" s="29" t="s">
        <v>31</v>
      </c>
      <c r="D132" s="33"/>
      <c r="E132" s="23" t="s">
        <v>32</v>
      </c>
      <c r="F132" s="29"/>
      <c r="G132" s="34"/>
      <c r="H132" s="33" t="s">
        <v>31</v>
      </c>
      <c r="J132" s="22"/>
    </row>
    <row r="133" spans="1:10" ht="19.05" customHeight="1" x14ac:dyDescent="0.3">
      <c r="A133" s="32"/>
      <c r="B133" s="32"/>
      <c r="C133" s="29" t="s">
        <v>31</v>
      </c>
      <c r="D133" s="33"/>
      <c r="E133" s="23" t="s">
        <v>32</v>
      </c>
      <c r="F133" s="29"/>
      <c r="G133" s="34"/>
      <c r="H133" s="33" t="s">
        <v>31</v>
      </c>
      <c r="J133" s="22"/>
    </row>
    <row r="134" spans="1:10" ht="19.05" customHeight="1" x14ac:dyDescent="0.3">
      <c r="A134" s="32"/>
      <c r="B134" s="32"/>
      <c r="C134" s="29" t="s">
        <v>31</v>
      </c>
      <c r="D134" s="33"/>
      <c r="E134" s="23" t="s">
        <v>32</v>
      </c>
      <c r="F134" s="29"/>
      <c r="G134" s="34"/>
      <c r="H134" s="33" t="s">
        <v>31</v>
      </c>
      <c r="J134" s="22"/>
    </row>
    <row r="135" spans="1:10" ht="19.05" customHeight="1" x14ac:dyDescent="0.3">
      <c r="A135" s="32"/>
      <c r="B135" s="32"/>
      <c r="C135" s="29" t="s">
        <v>31</v>
      </c>
      <c r="D135" s="33"/>
      <c r="E135" s="23" t="s">
        <v>32</v>
      </c>
      <c r="F135" s="29"/>
      <c r="G135" s="34"/>
      <c r="H135" s="33" t="s">
        <v>31</v>
      </c>
      <c r="J135" s="22"/>
    </row>
    <row r="136" spans="1:10" ht="19.05" customHeight="1" x14ac:dyDescent="0.3">
      <c r="A136" s="32"/>
      <c r="B136" s="32"/>
      <c r="C136" s="29" t="s">
        <v>31</v>
      </c>
      <c r="D136" s="33"/>
      <c r="E136" s="23" t="s">
        <v>32</v>
      </c>
      <c r="F136" s="29"/>
      <c r="G136" s="34"/>
      <c r="H136" s="33" t="s">
        <v>31</v>
      </c>
      <c r="J136" s="22"/>
    </row>
    <row r="137" spans="1:10" ht="19.05" customHeight="1" x14ac:dyDescent="0.3">
      <c r="A137" s="32"/>
      <c r="B137" s="32"/>
      <c r="C137" s="29" t="s">
        <v>31</v>
      </c>
      <c r="D137" s="33"/>
      <c r="E137" s="23" t="s">
        <v>32</v>
      </c>
      <c r="F137" s="29"/>
      <c r="G137" s="34"/>
      <c r="H137" s="33" t="s">
        <v>31</v>
      </c>
      <c r="J137" s="22"/>
    </row>
    <row r="138" spans="1:10" ht="19.05" customHeight="1" x14ac:dyDescent="0.3">
      <c r="A138" s="32"/>
      <c r="B138" s="32"/>
      <c r="C138" s="29" t="s">
        <v>31</v>
      </c>
      <c r="D138" s="33"/>
      <c r="E138" s="23" t="s">
        <v>32</v>
      </c>
      <c r="F138" s="29"/>
      <c r="G138" s="34"/>
      <c r="H138" s="33" t="s">
        <v>31</v>
      </c>
      <c r="J138" s="22"/>
    </row>
    <row r="139" spans="1:10" ht="19.05" customHeight="1" x14ac:dyDescent="0.3">
      <c r="A139" s="32"/>
      <c r="B139" s="32"/>
      <c r="C139" s="29" t="s">
        <v>31</v>
      </c>
      <c r="D139" s="33"/>
      <c r="E139" s="23" t="s">
        <v>32</v>
      </c>
      <c r="F139" s="29"/>
      <c r="G139" s="34"/>
      <c r="H139" s="33" t="s">
        <v>31</v>
      </c>
      <c r="J139" s="22"/>
    </row>
    <row r="140" spans="1:10" ht="19.05" customHeight="1" x14ac:dyDescent="0.3">
      <c r="A140" s="32"/>
      <c r="B140" s="32"/>
      <c r="C140" s="29" t="s">
        <v>31</v>
      </c>
      <c r="D140" s="33"/>
      <c r="E140" s="23" t="s">
        <v>32</v>
      </c>
      <c r="F140" s="29"/>
      <c r="G140" s="34"/>
      <c r="H140" s="33" t="s">
        <v>31</v>
      </c>
      <c r="J140" s="22"/>
    </row>
    <row r="141" spans="1:10" ht="19.05" customHeight="1" x14ac:dyDescent="0.3">
      <c r="A141" s="32"/>
      <c r="B141" s="32"/>
      <c r="C141" s="29" t="s">
        <v>31</v>
      </c>
      <c r="D141" s="33"/>
      <c r="E141" s="23" t="s">
        <v>32</v>
      </c>
      <c r="F141" s="29"/>
      <c r="G141" s="34"/>
      <c r="H141" s="33" t="s">
        <v>31</v>
      </c>
      <c r="J141" s="22"/>
    </row>
    <row r="142" spans="1:10" ht="19.05" customHeight="1" x14ac:dyDescent="0.3">
      <c r="A142" s="32"/>
      <c r="B142" s="32"/>
      <c r="C142" s="29" t="s">
        <v>31</v>
      </c>
      <c r="D142" s="33"/>
      <c r="E142" s="23" t="s">
        <v>32</v>
      </c>
      <c r="F142" s="29"/>
      <c r="G142" s="34"/>
      <c r="H142" s="33" t="s">
        <v>31</v>
      </c>
      <c r="J142" s="22"/>
    </row>
    <row r="143" spans="1:10" ht="19.05" customHeight="1" x14ac:dyDescent="0.3">
      <c r="A143" s="32"/>
      <c r="B143" s="32"/>
      <c r="C143" s="29" t="s">
        <v>31</v>
      </c>
      <c r="D143" s="33"/>
      <c r="E143" s="23" t="s">
        <v>32</v>
      </c>
      <c r="F143" s="29"/>
      <c r="G143" s="34"/>
      <c r="H143" s="33" t="s">
        <v>31</v>
      </c>
      <c r="J143" s="22"/>
    </row>
    <row r="144" spans="1:10" ht="19.05" customHeight="1" x14ac:dyDescent="0.3">
      <c r="A144" s="32"/>
      <c r="B144" s="32"/>
      <c r="C144" s="29" t="s">
        <v>31</v>
      </c>
      <c r="D144" s="33"/>
      <c r="E144" s="23" t="s">
        <v>32</v>
      </c>
      <c r="F144" s="29"/>
      <c r="G144" s="34"/>
      <c r="H144" s="33" t="s">
        <v>31</v>
      </c>
      <c r="J144" s="22"/>
    </row>
    <row r="145" spans="1:10" ht="19.05" customHeight="1" x14ac:dyDescent="0.3">
      <c r="A145" s="32"/>
      <c r="B145" s="32"/>
      <c r="C145" s="29" t="s">
        <v>31</v>
      </c>
      <c r="D145" s="33"/>
      <c r="E145" s="23" t="s">
        <v>32</v>
      </c>
      <c r="F145" s="29"/>
      <c r="G145" s="34"/>
      <c r="H145" s="33" t="s">
        <v>31</v>
      </c>
      <c r="J145" s="22"/>
    </row>
    <row r="146" spans="1:10" ht="19.05" customHeight="1" x14ac:dyDescent="0.3">
      <c r="A146" s="32"/>
      <c r="B146" s="32"/>
      <c r="C146" s="29" t="s">
        <v>31</v>
      </c>
      <c r="D146" s="33"/>
      <c r="E146" s="23" t="s">
        <v>32</v>
      </c>
      <c r="F146" s="29"/>
      <c r="G146" s="34"/>
      <c r="H146" s="33" t="s">
        <v>31</v>
      </c>
      <c r="J146" s="22"/>
    </row>
    <row r="147" spans="1:10" ht="19.05" customHeight="1" x14ac:dyDescent="0.3">
      <c r="A147" s="32"/>
      <c r="B147" s="32"/>
      <c r="C147" s="29" t="s">
        <v>31</v>
      </c>
      <c r="D147" s="33"/>
      <c r="E147" s="23" t="s">
        <v>32</v>
      </c>
      <c r="F147" s="29"/>
      <c r="G147" s="34"/>
      <c r="H147" s="33" t="s">
        <v>31</v>
      </c>
      <c r="J147" s="22"/>
    </row>
    <row r="148" spans="1:10" ht="19.05" customHeight="1" x14ac:dyDescent="0.3">
      <c r="A148" s="32"/>
      <c r="B148" s="32"/>
      <c r="C148" s="29" t="s">
        <v>31</v>
      </c>
      <c r="D148" s="33"/>
      <c r="E148" s="23" t="s">
        <v>32</v>
      </c>
      <c r="F148" s="29"/>
      <c r="G148" s="34"/>
      <c r="H148" s="33" t="s">
        <v>31</v>
      </c>
      <c r="J148" s="22"/>
    </row>
    <row r="149" spans="1:10" ht="19.05" customHeight="1" x14ac:dyDescent="0.3">
      <c r="A149" s="32"/>
      <c r="B149" s="32"/>
      <c r="C149" s="29" t="s">
        <v>31</v>
      </c>
      <c r="D149" s="33"/>
      <c r="E149" s="23" t="s">
        <v>32</v>
      </c>
      <c r="F149" s="29"/>
      <c r="G149" s="34"/>
      <c r="H149" s="33" t="s">
        <v>31</v>
      </c>
      <c r="J149" s="22"/>
    </row>
    <row r="150" spans="1:10" ht="19.05" customHeight="1" x14ac:dyDescent="0.3">
      <c r="A150" s="32"/>
      <c r="B150" s="32"/>
      <c r="C150" s="29" t="s">
        <v>31</v>
      </c>
      <c r="D150" s="33"/>
      <c r="E150" s="23" t="s">
        <v>32</v>
      </c>
      <c r="F150" s="29"/>
      <c r="G150" s="34"/>
      <c r="H150" s="33" t="s">
        <v>31</v>
      </c>
      <c r="J150" s="22"/>
    </row>
    <row r="151" spans="1:10" ht="19.05" customHeight="1" x14ac:dyDescent="0.3">
      <c r="A151" s="32"/>
      <c r="B151" s="32"/>
      <c r="C151" s="29" t="s">
        <v>31</v>
      </c>
      <c r="D151" s="33"/>
      <c r="E151" s="23" t="s">
        <v>32</v>
      </c>
      <c r="F151" s="29"/>
      <c r="G151" s="34"/>
      <c r="H151" s="33" t="s">
        <v>31</v>
      </c>
      <c r="J151" s="22"/>
    </row>
    <row r="152" spans="1:10" ht="19.05" customHeight="1" x14ac:dyDescent="0.3">
      <c r="A152" s="32"/>
      <c r="B152" s="32"/>
      <c r="C152" s="29" t="s">
        <v>31</v>
      </c>
      <c r="D152" s="33"/>
      <c r="E152" s="23" t="s">
        <v>32</v>
      </c>
      <c r="F152" s="29"/>
      <c r="G152" s="34"/>
      <c r="H152" s="33" t="s">
        <v>31</v>
      </c>
      <c r="J152" s="22"/>
    </row>
    <row r="153" spans="1:10" ht="19.05" customHeight="1" x14ac:dyDescent="0.3">
      <c r="A153" s="32"/>
      <c r="B153" s="32"/>
      <c r="C153" s="29" t="s">
        <v>31</v>
      </c>
      <c r="D153" s="33"/>
      <c r="E153" s="23" t="s">
        <v>32</v>
      </c>
      <c r="F153" s="29"/>
      <c r="G153" s="34"/>
      <c r="H153" s="33" t="s">
        <v>31</v>
      </c>
      <c r="J153" s="22"/>
    </row>
    <row r="154" spans="1:10" ht="19.05" customHeight="1" x14ac:dyDescent="0.3">
      <c r="A154" s="32"/>
      <c r="B154" s="32"/>
      <c r="C154" s="29" t="s">
        <v>31</v>
      </c>
      <c r="D154" s="33"/>
      <c r="E154" s="23" t="s">
        <v>32</v>
      </c>
      <c r="F154" s="29"/>
      <c r="G154" s="34"/>
      <c r="H154" s="33" t="s">
        <v>31</v>
      </c>
      <c r="J154" s="22"/>
    </row>
    <row r="155" spans="1:10" ht="19.05" customHeight="1" x14ac:dyDescent="0.3">
      <c r="A155" s="32"/>
      <c r="B155" s="32"/>
      <c r="C155" s="29" t="s">
        <v>31</v>
      </c>
      <c r="D155" s="33"/>
      <c r="E155" s="23" t="s">
        <v>32</v>
      </c>
      <c r="F155" s="29"/>
      <c r="G155" s="34"/>
      <c r="H155" s="33" t="s">
        <v>31</v>
      </c>
      <c r="J155" s="22"/>
    </row>
    <row r="156" spans="1:10" ht="19.05" customHeight="1" x14ac:dyDescent="0.3">
      <c r="A156" s="32"/>
      <c r="B156" s="32"/>
      <c r="C156" s="29" t="s">
        <v>31</v>
      </c>
      <c r="D156" s="33"/>
      <c r="E156" s="23" t="s">
        <v>32</v>
      </c>
      <c r="F156" s="29"/>
      <c r="G156" s="34"/>
      <c r="H156" s="33" t="s">
        <v>31</v>
      </c>
      <c r="J156" s="22"/>
    </row>
    <row r="157" spans="1:10" ht="19.05" customHeight="1" x14ac:dyDescent="0.3">
      <c r="A157" s="32"/>
      <c r="B157" s="32"/>
      <c r="C157" s="29" t="s">
        <v>31</v>
      </c>
      <c r="D157" s="33"/>
      <c r="E157" s="23" t="s">
        <v>32</v>
      </c>
      <c r="F157" s="29"/>
      <c r="G157" s="34"/>
      <c r="H157" s="33" t="s">
        <v>31</v>
      </c>
      <c r="J157" s="22"/>
    </row>
    <row r="158" spans="1:10" ht="19.05" customHeight="1" x14ac:dyDescent="0.3">
      <c r="A158" s="32"/>
      <c r="B158" s="32"/>
      <c r="C158" s="29" t="s">
        <v>31</v>
      </c>
      <c r="D158" s="33"/>
      <c r="E158" s="23" t="s">
        <v>32</v>
      </c>
      <c r="F158" s="29"/>
      <c r="G158" s="34"/>
      <c r="H158" s="33" t="s">
        <v>31</v>
      </c>
      <c r="J158" s="22"/>
    </row>
    <row r="159" spans="1:10" ht="19.05" customHeight="1" x14ac:dyDescent="0.3">
      <c r="A159" s="32"/>
      <c r="B159" s="32"/>
      <c r="C159" s="29" t="s">
        <v>31</v>
      </c>
      <c r="D159" s="33"/>
      <c r="E159" s="23" t="s">
        <v>32</v>
      </c>
      <c r="F159" s="29"/>
      <c r="G159" s="34"/>
      <c r="H159" s="33" t="s">
        <v>31</v>
      </c>
      <c r="J159" s="22"/>
    </row>
    <row r="160" spans="1:10" ht="19.05" customHeight="1" x14ac:dyDescent="0.3">
      <c r="A160" s="32"/>
      <c r="B160" s="32"/>
      <c r="C160" s="29" t="s">
        <v>31</v>
      </c>
      <c r="D160" s="33"/>
      <c r="E160" s="23" t="s">
        <v>32</v>
      </c>
      <c r="F160" s="29"/>
      <c r="G160" s="34"/>
      <c r="H160" s="33" t="s">
        <v>31</v>
      </c>
      <c r="J160" s="22"/>
    </row>
    <row r="161" spans="1:10" ht="19.05" customHeight="1" x14ac:dyDescent="0.3">
      <c r="A161" s="32"/>
      <c r="B161" s="32"/>
      <c r="C161" s="29" t="s">
        <v>31</v>
      </c>
      <c r="D161" s="33"/>
      <c r="E161" s="23" t="s">
        <v>32</v>
      </c>
      <c r="F161" s="29"/>
      <c r="G161" s="34"/>
      <c r="H161" s="33" t="s">
        <v>31</v>
      </c>
      <c r="J161" s="22"/>
    </row>
    <row r="162" spans="1:10" ht="19.05" customHeight="1" x14ac:dyDescent="0.3">
      <c r="A162" s="32"/>
      <c r="B162" s="32"/>
      <c r="C162" s="29" t="s">
        <v>31</v>
      </c>
      <c r="D162" s="33"/>
      <c r="E162" s="23" t="s">
        <v>32</v>
      </c>
      <c r="F162" s="29"/>
      <c r="G162" s="34"/>
      <c r="H162" s="33" t="s">
        <v>31</v>
      </c>
      <c r="J162" s="22"/>
    </row>
    <row r="163" spans="1:10" ht="19.05" customHeight="1" x14ac:dyDescent="0.3">
      <c r="A163" s="32"/>
      <c r="B163" s="32"/>
      <c r="C163" s="29" t="s">
        <v>31</v>
      </c>
      <c r="D163" s="33"/>
      <c r="E163" s="23" t="s">
        <v>32</v>
      </c>
      <c r="F163" s="29"/>
      <c r="G163" s="34"/>
      <c r="H163" s="33" t="s">
        <v>31</v>
      </c>
      <c r="J163" s="22"/>
    </row>
    <row r="164" spans="1:10" ht="19.05" customHeight="1" x14ac:dyDescent="0.3">
      <c r="A164" s="32"/>
      <c r="B164" s="32"/>
      <c r="C164" s="29" t="s">
        <v>31</v>
      </c>
      <c r="D164" s="33"/>
      <c r="E164" s="23" t="s">
        <v>32</v>
      </c>
      <c r="F164" s="29"/>
      <c r="G164" s="34"/>
      <c r="H164" s="33" t="s">
        <v>31</v>
      </c>
      <c r="J164" s="22"/>
    </row>
    <row r="165" spans="1:10" ht="19.05" customHeight="1" x14ac:dyDescent="0.3">
      <c r="A165" s="32"/>
      <c r="B165" s="32"/>
      <c r="C165" s="29" t="s">
        <v>31</v>
      </c>
      <c r="D165" s="33"/>
      <c r="E165" s="23" t="s">
        <v>32</v>
      </c>
      <c r="F165" s="29"/>
      <c r="G165" s="34"/>
      <c r="H165" s="33" t="s">
        <v>31</v>
      </c>
      <c r="J165" s="22"/>
    </row>
    <row r="166" spans="1:10" ht="19.05" customHeight="1" x14ac:dyDescent="0.3">
      <c r="A166" s="32"/>
      <c r="B166" s="32"/>
      <c r="C166" s="29" t="s">
        <v>31</v>
      </c>
      <c r="D166" s="33"/>
      <c r="E166" s="23" t="s">
        <v>32</v>
      </c>
      <c r="F166" s="29"/>
      <c r="G166" s="34"/>
      <c r="H166" s="33" t="s">
        <v>31</v>
      </c>
      <c r="J166" s="22"/>
    </row>
    <row r="167" spans="1:10" ht="19.05" customHeight="1" x14ac:dyDescent="0.3">
      <c r="A167" s="32"/>
      <c r="B167" s="32"/>
      <c r="C167" s="29" t="s">
        <v>31</v>
      </c>
      <c r="D167" s="33"/>
      <c r="E167" s="23" t="s">
        <v>32</v>
      </c>
      <c r="F167" s="29"/>
      <c r="G167" s="34"/>
      <c r="H167" s="33" t="s">
        <v>31</v>
      </c>
      <c r="J167" s="22"/>
    </row>
    <row r="168" spans="1:10" ht="19.05" customHeight="1" x14ac:dyDescent="0.3">
      <c r="A168" s="32"/>
      <c r="B168" s="32"/>
      <c r="C168" s="29" t="s">
        <v>31</v>
      </c>
      <c r="D168" s="33"/>
      <c r="E168" s="23" t="s">
        <v>32</v>
      </c>
      <c r="F168" s="29"/>
      <c r="G168" s="34"/>
      <c r="H168" s="33" t="s">
        <v>31</v>
      </c>
      <c r="J168" s="22"/>
    </row>
    <row r="169" spans="1:10" ht="19.05" customHeight="1" x14ac:dyDescent="0.3">
      <c r="A169" s="32"/>
      <c r="B169" s="32"/>
      <c r="C169" s="29" t="s">
        <v>31</v>
      </c>
      <c r="D169" s="33"/>
      <c r="E169" s="23" t="s">
        <v>32</v>
      </c>
      <c r="F169" s="29"/>
      <c r="G169" s="34"/>
      <c r="H169" s="33" t="s">
        <v>31</v>
      </c>
      <c r="J169" s="22"/>
    </row>
    <row r="170" spans="1:10" ht="19.05" customHeight="1" x14ac:dyDescent="0.3">
      <c r="A170" s="32"/>
      <c r="B170" s="32"/>
      <c r="C170" s="29" t="s">
        <v>31</v>
      </c>
      <c r="D170" s="33"/>
      <c r="E170" s="23" t="s">
        <v>32</v>
      </c>
      <c r="F170" s="29"/>
      <c r="G170" s="34"/>
      <c r="H170" s="33" t="s">
        <v>31</v>
      </c>
      <c r="J170" s="22"/>
    </row>
    <row r="171" spans="1:10" ht="19.05" customHeight="1" x14ac:dyDescent="0.3">
      <c r="A171" s="32"/>
      <c r="B171" s="32"/>
      <c r="C171" s="29" t="s">
        <v>31</v>
      </c>
      <c r="D171" s="33"/>
      <c r="E171" s="23" t="s">
        <v>32</v>
      </c>
      <c r="F171" s="29"/>
      <c r="G171" s="34"/>
      <c r="H171" s="33" t="s">
        <v>31</v>
      </c>
      <c r="J171" s="22"/>
    </row>
    <row r="172" spans="1:10" ht="19.05" customHeight="1" x14ac:dyDescent="0.3">
      <c r="A172" s="32"/>
      <c r="B172" s="32"/>
      <c r="C172" s="29" t="s">
        <v>31</v>
      </c>
      <c r="D172" s="33"/>
      <c r="E172" s="23" t="s">
        <v>32</v>
      </c>
      <c r="F172" s="29"/>
      <c r="G172" s="34"/>
      <c r="H172" s="33" t="s">
        <v>31</v>
      </c>
      <c r="J172" s="22"/>
    </row>
    <row r="173" spans="1:10" ht="19.05" customHeight="1" x14ac:dyDescent="0.3">
      <c r="A173" s="32"/>
      <c r="B173" s="32"/>
      <c r="C173" s="29" t="s">
        <v>31</v>
      </c>
      <c r="D173" s="33"/>
      <c r="E173" s="23" t="s">
        <v>32</v>
      </c>
      <c r="F173" s="29"/>
      <c r="G173" s="34"/>
      <c r="H173" s="33" t="s">
        <v>31</v>
      </c>
      <c r="J173" s="22"/>
    </row>
    <row r="174" spans="1:10" ht="19.05" customHeight="1" x14ac:dyDescent="0.3">
      <c r="A174" s="32"/>
      <c r="B174" s="32"/>
      <c r="C174" s="29" t="s">
        <v>31</v>
      </c>
      <c r="D174" s="33"/>
      <c r="E174" s="23" t="s">
        <v>32</v>
      </c>
      <c r="F174" s="29"/>
      <c r="G174" s="34"/>
      <c r="H174" s="33" t="s">
        <v>31</v>
      </c>
      <c r="J174" s="22"/>
    </row>
    <row r="175" spans="1:10" ht="19.05" customHeight="1" x14ac:dyDescent="0.3">
      <c r="A175" s="7"/>
      <c r="B175" s="9"/>
      <c r="C175" s="9"/>
      <c r="D175" s="10"/>
      <c r="E175" s="8"/>
      <c r="F175" s="11"/>
      <c r="G175" s="12"/>
      <c r="H175" s="10" t="s">
        <v>16</v>
      </c>
    </row>
    <row r="176" spans="1:10" ht="19.05" customHeight="1" x14ac:dyDescent="0.3">
      <c r="A176" s="7"/>
      <c r="B176" s="9"/>
      <c r="C176" s="9"/>
      <c r="D176" s="10"/>
      <c r="E176" s="8"/>
      <c r="F176" s="11"/>
      <c r="G176" s="12"/>
      <c r="H176" s="10" t="s">
        <v>16</v>
      </c>
    </row>
    <row r="177" spans="1:8" ht="19.05" customHeight="1" x14ac:dyDescent="0.3">
      <c r="A177" s="7"/>
      <c r="B177" s="9"/>
      <c r="C177" s="9"/>
      <c r="D177" s="10"/>
      <c r="E177" s="8"/>
      <c r="F177" s="11"/>
      <c r="G177" s="12"/>
      <c r="H177" s="10"/>
    </row>
    <row r="178" spans="1:8" ht="19.05" customHeight="1" x14ac:dyDescent="0.3">
      <c r="A178" s="7"/>
      <c r="B178" s="9"/>
      <c r="C178" s="9"/>
      <c r="D178" s="10"/>
      <c r="E178" s="8"/>
      <c r="F178" s="11"/>
      <c r="G178" s="12"/>
      <c r="H178" s="10"/>
    </row>
    <row r="179" spans="1:8" ht="19.05" customHeight="1" x14ac:dyDescent="0.3">
      <c r="A179" s="7"/>
      <c r="B179" s="9"/>
      <c r="C179" s="9"/>
      <c r="D179" s="10"/>
      <c r="E179" s="8"/>
      <c r="F179" s="11"/>
      <c r="G179" s="12"/>
      <c r="H179" s="10"/>
    </row>
    <row r="180" spans="1:8" ht="19.05" customHeight="1" x14ac:dyDescent="0.3">
      <c r="A180" s="7"/>
      <c r="B180" s="9"/>
      <c r="C180" s="9"/>
      <c r="D180" s="10"/>
      <c r="E180" s="8"/>
      <c r="F180" s="11"/>
      <c r="G180" s="12"/>
      <c r="H180" s="10"/>
    </row>
    <row r="181" spans="1:8" ht="19.05" customHeight="1" x14ac:dyDescent="0.3">
      <c r="A181" s="7"/>
      <c r="B181" s="9"/>
      <c r="C181" s="9"/>
      <c r="D181" s="10"/>
      <c r="E181" s="8"/>
      <c r="F181" s="11"/>
      <c r="G181" s="12"/>
      <c r="H181" s="10"/>
    </row>
    <row r="182" spans="1:8" ht="19.05" customHeight="1" x14ac:dyDescent="0.3">
      <c r="A182" s="7"/>
      <c r="B182" s="9"/>
      <c r="C182" s="9"/>
      <c r="D182" s="10"/>
      <c r="E182" s="8"/>
      <c r="F182" s="11"/>
      <c r="G182" s="12"/>
      <c r="H182" s="10"/>
    </row>
    <row r="183" spans="1:8" ht="18" customHeight="1" x14ac:dyDescent="0.3">
      <c r="A183" s="7"/>
      <c r="B183" s="9"/>
      <c r="C183" s="9"/>
      <c r="D183" s="10"/>
      <c r="E183" s="8"/>
      <c r="F183" s="11"/>
      <c r="G183" s="12"/>
      <c r="H183" s="10"/>
    </row>
    <row r="184" spans="1:8" ht="18" customHeight="1" x14ac:dyDescent="0.3">
      <c r="A184" s="7"/>
      <c r="B184" s="9"/>
      <c r="C184" s="9"/>
      <c r="D184" s="10"/>
      <c r="E184" s="8"/>
      <c r="F184" s="11"/>
      <c r="G184" s="12"/>
    </row>
    <row r="185" spans="1:8" ht="18" customHeight="1" x14ac:dyDescent="0.3">
      <c r="A185" s="7"/>
      <c r="B185" s="9"/>
      <c r="C185" s="9"/>
      <c r="D185" s="10"/>
      <c r="E185" s="8"/>
      <c r="F185" s="11"/>
      <c r="G185" s="12"/>
    </row>
    <row r="186" spans="1:8" ht="18" customHeight="1" x14ac:dyDescent="0.3"/>
    <row r="187" spans="1:8" ht="18" customHeight="1" x14ac:dyDescent="0.3"/>
  </sheetData>
  <sheetProtection insertRows="0" deleteRows="0" sort="0" autoFilter="0"/>
  <mergeCells count="8">
    <mergeCell ref="B1:H1"/>
    <mergeCell ref="B2:H2"/>
    <mergeCell ref="A11:H11"/>
    <mergeCell ref="A10:H10"/>
    <mergeCell ref="A12:H12"/>
    <mergeCell ref="B4:H4"/>
    <mergeCell ref="B5:H5"/>
    <mergeCell ref="B6:H6"/>
  </mergeCells>
  <conditionalFormatting sqref="A15:B174">
    <cfRule type="containsBlanks" dxfId="4" priority="1">
      <formula>LEN(TRIM(A15))=0</formula>
    </cfRule>
  </conditionalFormatting>
  <conditionalFormatting sqref="D15:D174">
    <cfRule type="containsBlanks" dxfId="2" priority="17">
      <formula>LEN(TRIM(D15))=0</formula>
    </cfRule>
  </conditionalFormatting>
  <conditionalFormatting sqref="G15:G174">
    <cfRule type="containsBlanks" dxfId="0" priority="18">
      <formula>LEN(TRIM(G15))=0</formula>
    </cfRule>
  </conditionalFormatting>
  <dataValidations count="4">
    <dataValidation type="list" allowBlank="1" showInputMessage="1" showErrorMessage="1" sqref="E15:E174" xr:uid="{AA54F141-BB3E-49E8-B784-C2D705B5D0B3}">
      <formula1>Titel</formula1>
    </dataValidation>
    <dataValidation type="list" allowBlank="1" showInputMessage="1" showErrorMessage="1" sqref="C15:C174" xr:uid="{49E23705-6D76-4CDE-8571-CF4A30CA3443}">
      <formula1>Typ</formula1>
    </dataValidation>
    <dataValidation type="list" allowBlank="1" showInputMessage="1" showErrorMessage="1" sqref="H15:H174" xr:uid="{3ACA4198-756F-4BE9-AEE0-0274591A4449}">
      <formula1>Anteckning</formula1>
    </dataValidation>
    <dataValidation type="list" allowBlank="1" showInputMessage="1" showErrorMessage="1" sqref="B7" xr:uid="{32965118-0C00-4582-80CA-1588696F6F0E}">
      <formula1>Produktionstyp</formula1>
    </dataValidation>
  </dataValidations>
  <pageMargins left="0.25" right="0.25" top="0.75" bottom="0.75" header="0.3" footer="0.3"/>
  <pageSetup paperSize="9" scale="98"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id="{B2355244-9026-41CE-BAD0-D237051ADEF4}">
            <xm:f>NOT(ISERROR(SEARCH(#REF!,C15)))</xm:f>
            <xm:f>#REF!</xm:f>
            <x14:dxf>
              <fill>
                <patternFill>
                  <bgColor theme="0" tint="-0.14996795556505021"/>
                </patternFill>
              </fill>
            </x14:dxf>
          </x14:cfRule>
          <xm:sqref>C15:C174</xm:sqref>
        </x14:conditionalFormatting>
        <x14:conditionalFormatting xmlns:xm="http://schemas.microsoft.com/office/excel/2006/main">
          <x14:cfRule type="containsText" priority="3" operator="containsText" id="{B76A1C8B-E339-4636-8FA7-B2EC9EB26E2F}">
            <xm:f>NOT(ISERROR(SEARCH(#REF!,E15)))</xm:f>
            <xm:f>#REF!</xm:f>
            <x14:dxf>
              <fill>
                <patternFill>
                  <bgColor theme="0" tint="-0.14996795556505021"/>
                </patternFill>
              </fill>
            </x14:dxf>
          </x14:cfRule>
          <xm:sqref>E15:E174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D108E-A617-4907-9F72-13D2B476D27C}">
  <dimension ref="A1:A29"/>
  <sheetViews>
    <sheetView workbookViewId="0">
      <selection activeCell="B19" sqref="B19"/>
    </sheetView>
  </sheetViews>
  <sheetFormatPr defaultRowHeight="14.4" x14ac:dyDescent="0.3"/>
  <sheetData>
    <row r="1" spans="1:1" x14ac:dyDescent="0.3">
      <c r="A1" t="s">
        <v>32</v>
      </c>
    </row>
    <row r="2" spans="1:1" x14ac:dyDescent="0.3">
      <c r="A2" t="s">
        <v>7</v>
      </c>
    </row>
    <row r="3" spans="1:1" x14ac:dyDescent="0.3">
      <c r="A3" t="s">
        <v>8</v>
      </c>
    </row>
    <row r="4" spans="1:1" x14ac:dyDescent="0.3">
      <c r="A4" t="s">
        <v>10</v>
      </c>
    </row>
    <row r="5" spans="1:1" x14ac:dyDescent="0.3">
      <c r="A5" t="s">
        <v>9</v>
      </c>
    </row>
    <row r="6" spans="1:1" x14ac:dyDescent="0.3">
      <c r="A6" t="s">
        <v>11</v>
      </c>
    </row>
    <row r="7" spans="1:1" x14ac:dyDescent="0.3">
      <c r="A7" t="s">
        <v>58</v>
      </c>
    </row>
    <row r="8" spans="1:1" x14ac:dyDescent="0.3">
      <c r="A8" t="s">
        <v>12</v>
      </c>
    </row>
    <row r="9" spans="1:1" x14ac:dyDescent="0.3">
      <c r="A9" t="s">
        <v>14</v>
      </c>
    </row>
    <row r="10" spans="1:1" x14ac:dyDescent="0.3">
      <c r="A10" t="s">
        <v>24</v>
      </c>
    </row>
    <row r="11" spans="1:1" x14ac:dyDescent="0.3">
      <c r="A11" t="s">
        <v>13</v>
      </c>
    </row>
    <row r="12" spans="1:1" x14ac:dyDescent="0.3">
      <c r="A12" t="s">
        <v>15</v>
      </c>
    </row>
    <row r="14" spans="1:1" x14ac:dyDescent="0.3">
      <c r="A14" t="s">
        <v>31</v>
      </c>
    </row>
    <row r="15" spans="1:1" x14ac:dyDescent="0.3">
      <c r="A15" t="s">
        <v>17</v>
      </c>
    </row>
    <row r="16" spans="1:1" x14ac:dyDescent="0.3">
      <c r="A16" t="s">
        <v>18</v>
      </c>
    </row>
    <row r="17" spans="1:1" x14ac:dyDescent="0.3">
      <c r="A17" t="s">
        <v>19</v>
      </c>
    </row>
    <row r="18" spans="1:1" x14ac:dyDescent="0.3">
      <c r="A18" t="s">
        <v>33</v>
      </c>
    </row>
    <row r="21" spans="1:1" x14ac:dyDescent="0.3">
      <c r="A21" t="s">
        <v>31</v>
      </c>
    </row>
    <row r="22" spans="1:1" x14ac:dyDescent="0.3">
      <c r="A22" t="s">
        <v>21</v>
      </c>
    </row>
    <row r="23" spans="1:1" x14ac:dyDescent="0.3">
      <c r="A23" t="s">
        <v>22</v>
      </c>
    </row>
    <row r="24" spans="1:1" x14ac:dyDescent="0.3">
      <c r="A24" t="s">
        <v>37</v>
      </c>
    </row>
    <row r="27" spans="1:1" x14ac:dyDescent="0.3">
      <c r="A27" t="s">
        <v>31</v>
      </c>
    </row>
    <row r="28" spans="1:1" x14ac:dyDescent="0.3">
      <c r="A28" t="s">
        <v>36</v>
      </c>
    </row>
    <row r="29" spans="1:1" x14ac:dyDescent="0.3">
      <c r="A29" t="s">
        <v>35</v>
      </c>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6</vt:i4>
      </vt:variant>
    </vt:vector>
  </HeadingPairs>
  <TitlesOfParts>
    <vt:vector size="10" baseType="lpstr">
      <vt:lpstr>Checklista</vt:lpstr>
      <vt:lpstr>Exempel</vt:lpstr>
      <vt:lpstr>Medverkande</vt:lpstr>
      <vt:lpstr>Data</vt:lpstr>
      <vt:lpstr>Anteckning</vt:lpstr>
      <vt:lpstr>Produktionstyp</vt:lpstr>
      <vt:lpstr>Titel</vt:lpstr>
      <vt:lpstr>Typ</vt:lpstr>
      <vt:lpstr>Medverkande!Utskriftsområde</vt:lpstr>
      <vt:lpstr>Medverkande!Utskriftsrubriker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 Letfors</dc:creator>
  <cp:lastModifiedBy>Mia Letfors</cp:lastModifiedBy>
  <cp:lastPrinted>2021-01-27T20:32:45Z</cp:lastPrinted>
  <dcterms:created xsi:type="dcterms:W3CDTF">2020-11-20T07:23:21Z</dcterms:created>
  <dcterms:modified xsi:type="dcterms:W3CDTF">2024-06-04T11:45:17Z</dcterms:modified>
</cp:coreProperties>
</file>